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3-9" sheetId="10" r:id="rId1"/>
    <sheet name="Sheet1" sheetId="11" r:id="rId2"/>
  </sheets>
  <externalReferences>
    <externalReference r:id="rId3"/>
    <externalReference r:id="rId4"/>
  </externalReferences>
  <definedNames>
    <definedName name="_xlnm._FilterDatabase" localSheetId="0" hidden="1">'3-9'!$A$1:$E$6079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<sst xmlns="http://schemas.openxmlformats.org/spreadsheetml/2006/main" count="24085" uniqueCount="11866">
  <si>
    <t>四川文理学院2025-2026学年国家助金候选人名单</t>
  </si>
  <si>
    <t>序号</t>
  </si>
  <si>
    <t>学院</t>
  </si>
  <si>
    <t>姓名</t>
  </si>
  <si>
    <t>专业</t>
  </si>
  <si>
    <t>学号</t>
  </si>
  <si>
    <t>文学与传播学院</t>
  </si>
  <si>
    <t>南少洁</t>
  </si>
  <si>
    <t>汉语言文学</t>
  </si>
  <si>
    <t>202211430326</t>
  </si>
  <si>
    <t>毛金飞</t>
  </si>
  <si>
    <t>202210330709</t>
  </si>
  <si>
    <t>刁思燕</t>
  </si>
  <si>
    <t>202210130129</t>
  </si>
  <si>
    <t>王灿妮</t>
  </si>
  <si>
    <t>202210330402</t>
  </si>
  <si>
    <t>杨芳</t>
  </si>
  <si>
    <t>202210130122</t>
  </si>
  <si>
    <t>陶兰</t>
  </si>
  <si>
    <t>202210130128</t>
  </si>
  <si>
    <t>卢雨红</t>
  </si>
  <si>
    <t>202210130127</t>
  </si>
  <si>
    <t>张丹</t>
  </si>
  <si>
    <t>202210130106</t>
  </si>
  <si>
    <t>陈梦茹</t>
  </si>
  <si>
    <t>202210130104</t>
  </si>
  <si>
    <t>林思同</t>
  </si>
  <si>
    <t>202210130139</t>
  </si>
  <si>
    <t>吴星润</t>
  </si>
  <si>
    <t>202210130117</t>
  </si>
  <si>
    <t>苟淑鸿</t>
  </si>
  <si>
    <t>202211430412</t>
  </si>
  <si>
    <t>刘佳丽</t>
  </si>
  <si>
    <t>202211430413</t>
  </si>
  <si>
    <t>武全恩</t>
  </si>
  <si>
    <t>202211430344</t>
  </si>
  <si>
    <t>邹楹楹</t>
  </si>
  <si>
    <t>202210130133</t>
  </si>
  <si>
    <t>梁锦煊</t>
  </si>
  <si>
    <t>202210130125</t>
  </si>
  <si>
    <t>肖鑫</t>
  </si>
  <si>
    <t>202210130206</t>
  </si>
  <si>
    <t>王思颖</t>
  </si>
  <si>
    <t>202210130203</t>
  </si>
  <si>
    <t>罗世晨</t>
  </si>
  <si>
    <t>202210130210</t>
  </si>
  <si>
    <t>王清明</t>
  </si>
  <si>
    <t>202210130239</t>
  </si>
  <si>
    <t>杨镒岭</t>
  </si>
  <si>
    <t>202210130234</t>
  </si>
  <si>
    <t>袁姚</t>
  </si>
  <si>
    <t>202210130233</t>
  </si>
  <si>
    <t>倪雨婕</t>
  </si>
  <si>
    <t>202210130217</t>
  </si>
  <si>
    <t>张凌菲</t>
  </si>
  <si>
    <t>202211230203</t>
  </si>
  <si>
    <t>高雪洋</t>
  </si>
  <si>
    <t>202210130241</t>
  </si>
  <si>
    <t>周付雨</t>
  </si>
  <si>
    <t>202210130638</t>
  </si>
  <si>
    <t>何丹阳</t>
  </si>
  <si>
    <t>202210130202</t>
  </si>
  <si>
    <t>王盈凤</t>
  </si>
  <si>
    <t>202210130802</t>
  </si>
  <si>
    <t>刘丽</t>
  </si>
  <si>
    <t>202210130727</t>
  </si>
  <si>
    <t>曾诗意</t>
  </si>
  <si>
    <t>202210130714</t>
  </si>
  <si>
    <t>马雪曼</t>
  </si>
  <si>
    <t>202210130214</t>
  </si>
  <si>
    <t>王鑫雨</t>
  </si>
  <si>
    <t>202210130222</t>
  </si>
  <si>
    <t>魏敬媛</t>
  </si>
  <si>
    <t>202210130207</t>
  </si>
  <si>
    <t>陈子怡</t>
  </si>
  <si>
    <t>202210130231</t>
  </si>
  <si>
    <t>沈芯</t>
  </si>
  <si>
    <t>202210130303</t>
  </si>
  <si>
    <t>刘甲泽直玛</t>
  </si>
  <si>
    <t>202210130305</t>
  </si>
  <si>
    <t>李洪静</t>
  </si>
  <si>
    <t>202210130321</t>
  </si>
  <si>
    <t>郑恩培</t>
  </si>
  <si>
    <t>202210130322</t>
  </si>
  <si>
    <t>吉布子查</t>
  </si>
  <si>
    <t>202210130340</t>
  </si>
  <si>
    <t>蒋娟</t>
  </si>
  <si>
    <t>202211530409</t>
  </si>
  <si>
    <t>张建文</t>
  </si>
  <si>
    <t>202210130314</t>
  </si>
  <si>
    <t>白静</t>
  </si>
  <si>
    <t>202210130328</t>
  </si>
  <si>
    <t>岳菊</t>
  </si>
  <si>
    <t>202210130331</t>
  </si>
  <si>
    <t>吉血么日干</t>
  </si>
  <si>
    <t>202210130807</t>
  </si>
  <si>
    <t>汪维</t>
  </si>
  <si>
    <t>202210130307</t>
  </si>
  <si>
    <t>胡成芳</t>
  </si>
  <si>
    <t>202210130317</t>
  </si>
  <si>
    <t>宋凌云</t>
  </si>
  <si>
    <t>202210130306</t>
  </si>
  <si>
    <t>杨玉婷</t>
  </si>
  <si>
    <t>202210130332</t>
  </si>
  <si>
    <t>付杰</t>
  </si>
  <si>
    <t>202210130341</t>
  </si>
  <si>
    <t>雷学颜</t>
  </si>
  <si>
    <t>202210130324</t>
  </si>
  <si>
    <t>雷盈盈</t>
  </si>
  <si>
    <t>汉语国际教育</t>
  </si>
  <si>
    <t>202210130518</t>
  </si>
  <si>
    <t>蒋玉凤</t>
  </si>
  <si>
    <t>202210130517</t>
  </si>
  <si>
    <t>郑能雪</t>
  </si>
  <si>
    <t>202210130514</t>
  </si>
  <si>
    <t>熊娜</t>
  </si>
  <si>
    <t>202210130503</t>
  </si>
  <si>
    <t>白凤</t>
  </si>
  <si>
    <t>202210130529</t>
  </si>
  <si>
    <t>冉逸菲</t>
  </si>
  <si>
    <t>202210130501</t>
  </si>
  <si>
    <t>王玉娇</t>
  </si>
  <si>
    <t>202210130524</t>
  </si>
  <si>
    <t>贾雯雪</t>
  </si>
  <si>
    <t>202210130505</t>
  </si>
  <si>
    <t>董银露</t>
  </si>
  <si>
    <t>202210130535</t>
  </si>
  <si>
    <t>吴江越</t>
  </si>
  <si>
    <t>202210130516</t>
  </si>
  <si>
    <t>彭楚</t>
  </si>
  <si>
    <t>202210130519</t>
  </si>
  <si>
    <t>张历华</t>
  </si>
  <si>
    <t>202210130644</t>
  </si>
  <si>
    <t>田子林</t>
  </si>
  <si>
    <t>202210130639</t>
  </si>
  <si>
    <t>牟梦华</t>
  </si>
  <si>
    <t>202210130608</t>
  </si>
  <si>
    <t>马钰联</t>
  </si>
  <si>
    <t>202210130612</t>
  </si>
  <si>
    <t>韩坤</t>
  </si>
  <si>
    <t>202210130630</t>
  </si>
  <si>
    <t>伍碧茹</t>
  </si>
  <si>
    <t>202210130607</t>
  </si>
  <si>
    <t>黄鑫雨</t>
  </si>
  <si>
    <t>202210130615</t>
  </si>
  <si>
    <t>巴久小奇木</t>
  </si>
  <si>
    <t>202210130632</t>
  </si>
  <si>
    <t>加尔儿针莫</t>
  </si>
  <si>
    <t>202210130631</t>
  </si>
  <si>
    <t>杨秋菊</t>
  </si>
  <si>
    <t>202210130614</t>
  </si>
  <si>
    <t>田若兰</t>
  </si>
  <si>
    <t>202210130623</t>
  </si>
  <si>
    <t>吕小燕</t>
  </si>
  <si>
    <t>202210130629</t>
  </si>
  <si>
    <t>李龙美</t>
  </si>
  <si>
    <t>202210130610</t>
  </si>
  <si>
    <t>罗方芳</t>
  </si>
  <si>
    <t>202210130617</t>
  </si>
  <si>
    <t>周欣宇</t>
  </si>
  <si>
    <t>广播电视学</t>
  </si>
  <si>
    <t>202210130712</t>
  </si>
  <si>
    <t>张金玉</t>
  </si>
  <si>
    <t>202210130705</t>
  </si>
  <si>
    <t>赖敏</t>
  </si>
  <si>
    <t>202210130735</t>
  </si>
  <si>
    <t>周雨欣</t>
  </si>
  <si>
    <t>202210130702</t>
  </si>
  <si>
    <t>马苗</t>
  </si>
  <si>
    <t>202210130724</t>
  </si>
  <si>
    <t>朱雨莹</t>
  </si>
  <si>
    <t>202210130730</t>
  </si>
  <si>
    <t>胡成悦</t>
  </si>
  <si>
    <t>202210130703</t>
  </si>
  <si>
    <t>赖友廷</t>
  </si>
  <si>
    <t>202210130740</t>
  </si>
  <si>
    <t>陈紫钰</t>
  </si>
  <si>
    <t>202210130710</t>
  </si>
  <si>
    <t>董旭洁</t>
  </si>
  <si>
    <t>202210130717</t>
  </si>
  <si>
    <t>蒋樊</t>
  </si>
  <si>
    <t>202210130812</t>
  </si>
  <si>
    <r>
      <rPr>
        <sz val="10"/>
        <rFont val="仿宋_GB2312"/>
        <charset val="134"/>
      </rPr>
      <t>张</t>
    </r>
    <r>
      <rPr>
        <sz val="10"/>
        <rFont val="宋体"/>
        <charset val="134"/>
      </rPr>
      <t>渏</t>
    </r>
    <r>
      <rPr>
        <sz val="10"/>
        <rFont val="仿宋_GB2312"/>
        <charset val="134"/>
      </rPr>
      <t>琳</t>
    </r>
  </si>
  <si>
    <t>202210130813</t>
  </si>
  <si>
    <t>黄旭丽</t>
  </si>
  <si>
    <t>202210130830</t>
  </si>
  <si>
    <t>金东耀</t>
  </si>
  <si>
    <t>202210130845</t>
  </si>
  <si>
    <t>孟含</t>
  </si>
  <si>
    <t>202210130816</t>
  </si>
  <si>
    <t>王曜镱</t>
  </si>
  <si>
    <t>202210130815</t>
  </si>
  <si>
    <t>李璐</t>
  </si>
  <si>
    <t>202210130817</t>
  </si>
  <si>
    <t>李金益</t>
  </si>
  <si>
    <t>202210130820</t>
  </si>
  <si>
    <t>景知杨</t>
  </si>
  <si>
    <t>202210130836</t>
  </si>
  <si>
    <t>徐丹</t>
  </si>
  <si>
    <t>202210130818</t>
  </si>
  <si>
    <t>蒲曼加</t>
  </si>
  <si>
    <t>202210130843</t>
  </si>
  <si>
    <t>周蕊月</t>
  </si>
  <si>
    <t>202210130810</t>
  </si>
  <si>
    <t>张印</t>
  </si>
  <si>
    <t>网络与新媒体</t>
  </si>
  <si>
    <t>202210130944</t>
  </si>
  <si>
    <t>郭丹娜</t>
  </si>
  <si>
    <t>202210130918</t>
  </si>
  <si>
    <t>周玲卓</t>
  </si>
  <si>
    <t>202210130909</t>
  </si>
  <si>
    <t>赵紫涵</t>
  </si>
  <si>
    <t>202210130911</t>
  </si>
  <si>
    <t>姚梦晨</t>
  </si>
  <si>
    <t>202210130927</t>
  </si>
  <si>
    <t>张悦</t>
  </si>
  <si>
    <t>202210130924</t>
  </si>
  <si>
    <t>卓俊勇</t>
  </si>
  <si>
    <t>202210130935</t>
  </si>
  <si>
    <t>邱玉林</t>
  </si>
  <si>
    <t>202210130915</t>
  </si>
  <si>
    <t>李星</t>
  </si>
  <si>
    <t>202210130907</t>
  </si>
  <si>
    <t>贺晓斐</t>
  </si>
  <si>
    <t>202210130941</t>
  </si>
  <si>
    <t>成玮林</t>
  </si>
  <si>
    <t>202210130906</t>
  </si>
  <si>
    <t>王宜豪</t>
  </si>
  <si>
    <t>202210130939</t>
  </si>
  <si>
    <t>薛梦</t>
  </si>
  <si>
    <t>202210130905</t>
  </si>
  <si>
    <t>李文艺</t>
  </si>
  <si>
    <t>202210930205</t>
  </si>
  <si>
    <t>李珊珊</t>
  </si>
  <si>
    <t>202210130908</t>
  </si>
  <si>
    <t>王珂</t>
  </si>
  <si>
    <t>广播电视编导</t>
  </si>
  <si>
    <t>202210131030</t>
  </si>
  <si>
    <t>刘金萍</t>
  </si>
  <si>
    <t>202210131010</t>
  </si>
  <si>
    <t>吕露瑶</t>
  </si>
  <si>
    <t>202210131001</t>
  </si>
  <si>
    <t>黄曦</t>
  </si>
  <si>
    <t>202210131017</t>
  </si>
  <si>
    <t>曾宇忻</t>
  </si>
  <si>
    <t>202210131008</t>
  </si>
  <si>
    <t>倪彩莉</t>
  </si>
  <si>
    <t>202210131023</t>
  </si>
  <si>
    <t>李苗</t>
  </si>
  <si>
    <t>202210131005</t>
  </si>
  <si>
    <t>蒋涛</t>
  </si>
  <si>
    <t>202210131129</t>
  </si>
  <si>
    <t>易章玲</t>
  </si>
  <si>
    <t>202210131103</t>
  </si>
  <si>
    <t>吕婷婷</t>
  </si>
  <si>
    <t>202210131116</t>
  </si>
  <si>
    <t>王清影</t>
  </si>
  <si>
    <t>202210131119</t>
  </si>
  <si>
    <t>寇芝敏</t>
  </si>
  <si>
    <t>202210131120</t>
  </si>
  <si>
    <t>付思怡</t>
  </si>
  <si>
    <t>202210131106</t>
  </si>
  <si>
    <t>刘佳妮</t>
  </si>
  <si>
    <t>202210131112</t>
  </si>
  <si>
    <t>彭路雅</t>
  </si>
  <si>
    <t>202210131205</t>
  </si>
  <si>
    <t>张莲</t>
  </si>
  <si>
    <t>202210131417</t>
  </si>
  <si>
    <t>艾锦添</t>
  </si>
  <si>
    <t>202210131206</t>
  </si>
  <si>
    <t>郭桂香</t>
  </si>
  <si>
    <t>202210131207</t>
  </si>
  <si>
    <t>陈千慧</t>
  </si>
  <si>
    <t>202210131203</t>
  </si>
  <si>
    <t>王辉</t>
  </si>
  <si>
    <t>202210131228</t>
  </si>
  <si>
    <t>王国强</t>
  </si>
  <si>
    <t>202210131224</t>
  </si>
  <si>
    <t>杨洋</t>
  </si>
  <si>
    <t>播音与主持艺术</t>
  </si>
  <si>
    <t>202210131322</t>
  </si>
  <si>
    <t>杜雨微</t>
  </si>
  <si>
    <t>202210131305</t>
  </si>
  <si>
    <t>张泽敏</t>
  </si>
  <si>
    <t>202210131306</t>
  </si>
  <si>
    <t>方书颜</t>
  </si>
  <si>
    <t>202210131310</t>
  </si>
  <si>
    <t>税蝶</t>
  </si>
  <si>
    <t>202210131323</t>
  </si>
  <si>
    <t>廖铭</t>
  </si>
  <si>
    <t>202210131327</t>
  </si>
  <si>
    <t>肖雨杰</t>
  </si>
  <si>
    <t>202210131324</t>
  </si>
  <si>
    <t>刘红</t>
  </si>
  <si>
    <t>202210131401</t>
  </si>
  <si>
    <t>周良峰</t>
  </si>
  <si>
    <t>202210131428</t>
  </si>
  <si>
    <t>黄可</t>
  </si>
  <si>
    <t>202210131422</t>
  </si>
  <si>
    <t>黄艳姿</t>
  </si>
  <si>
    <t>202210131406</t>
  </si>
  <si>
    <t>范晏萍</t>
  </si>
  <si>
    <t>202210131419</t>
  </si>
  <si>
    <t>赵璐</t>
  </si>
  <si>
    <t>202210131415</t>
  </si>
  <si>
    <t>谭红梅</t>
  </si>
  <si>
    <t>202210131414</t>
  </si>
  <si>
    <t>胡思悦</t>
  </si>
  <si>
    <t>202210131517</t>
  </si>
  <si>
    <t>张亚鹏</t>
  </si>
  <si>
    <t>202210131529</t>
  </si>
  <si>
    <t>汤霖</t>
  </si>
  <si>
    <t>202210131519</t>
  </si>
  <si>
    <t>李希</t>
  </si>
  <si>
    <t>202210131523</t>
  </si>
  <si>
    <t>张欣怡</t>
  </si>
  <si>
    <t>202210131520</t>
  </si>
  <si>
    <t>202210131501</t>
  </si>
  <si>
    <t>李春杰</t>
  </si>
  <si>
    <t>202210131512</t>
  </si>
  <si>
    <t>唐嘉悦</t>
  </si>
  <si>
    <t>202310130105</t>
  </si>
  <si>
    <t>向梦琳</t>
  </si>
  <si>
    <t>202310130131</t>
  </si>
  <si>
    <t>田世美</t>
  </si>
  <si>
    <t>202310130115</t>
  </si>
  <si>
    <t>刘智慧</t>
  </si>
  <si>
    <t>202310130118</t>
  </si>
  <si>
    <t>罗琴</t>
  </si>
  <si>
    <t>202310130122</t>
  </si>
  <si>
    <t>杨昊</t>
  </si>
  <si>
    <t>202310130137</t>
  </si>
  <si>
    <t>左序</t>
  </si>
  <si>
    <t>202310130109</t>
  </si>
  <si>
    <t>邬琪</t>
  </si>
  <si>
    <t>202311130602</t>
  </si>
  <si>
    <t>钟馨雨</t>
  </si>
  <si>
    <t>202311130524</t>
  </si>
  <si>
    <t>张欣蔚</t>
  </si>
  <si>
    <t>202310130121</t>
  </si>
  <si>
    <t>彭蜜</t>
  </si>
  <si>
    <t>202310130117</t>
  </si>
  <si>
    <t>杨煜梦</t>
  </si>
  <si>
    <t>202310130111</t>
  </si>
  <si>
    <t>付文芬</t>
  </si>
  <si>
    <t>202310130112</t>
  </si>
  <si>
    <t>陈丽</t>
  </si>
  <si>
    <t>202311130428</t>
  </si>
  <si>
    <t>刘卜菡</t>
  </si>
  <si>
    <t>202311230724</t>
  </si>
  <si>
    <t>肖文灿</t>
  </si>
  <si>
    <t>202310130110</t>
  </si>
  <si>
    <t>滕欣佚</t>
  </si>
  <si>
    <t>202310130116</t>
  </si>
  <si>
    <t>杨璐瑜</t>
  </si>
  <si>
    <t>202310130120</t>
  </si>
  <si>
    <t>甘婷婷</t>
  </si>
  <si>
    <t>202310130224</t>
  </si>
  <si>
    <t>潘俊峰</t>
  </si>
  <si>
    <t>202310130237</t>
  </si>
  <si>
    <t>杨雅兰</t>
  </si>
  <si>
    <t>202310130212</t>
  </si>
  <si>
    <t>秦佳星</t>
  </si>
  <si>
    <t>202310130233</t>
  </si>
  <si>
    <t>肖倩</t>
  </si>
  <si>
    <t>202310130213</t>
  </si>
  <si>
    <t>蒋璇璇</t>
  </si>
  <si>
    <t>202310130206</t>
  </si>
  <si>
    <t>苟立仁</t>
  </si>
  <si>
    <t>202310130239</t>
  </si>
  <si>
    <t>尹静</t>
  </si>
  <si>
    <t>202310130227</t>
  </si>
  <si>
    <t>谢伶巧</t>
  </si>
  <si>
    <t>202310130205</t>
  </si>
  <si>
    <t>乃保嫫色六</t>
  </si>
  <si>
    <t>202310130209</t>
  </si>
  <si>
    <t>唐蕊</t>
  </si>
  <si>
    <t>202310130230</t>
  </si>
  <si>
    <t>汪金梅</t>
  </si>
  <si>
    <t>202310130204</t>
  </si>
  <si>
    <t>宋青桂</t>
  </si>
  <si>
    <t>202310130207</t>
  </si>
  <si>
    <t>杨芯茹</t>
  </si>
  <si>
    <t>202310130226</t>
  </si>
  <si>
    <t>宋思棋</t>
  </si>
  <si>
    <t>202310130202</t>
  </si>
  <si>
    <t>漆佳洋</t>
  </si>
  <si>
    <t>202310130235</t>
  </si>
  <si>
    <t>彭颖</t>
  </si>
  <si>
    <t>202310130222</t>
  </si>
  <si>
    <t>张昕橙</t>
  </si>
  <si>
    <t>202310130232</t>
  </si>
  <si>
    <t>黄惠</t>
  </si>
  <si>
    <t>202310130319</t>
  </si>
  <si>
    <t>李清怡</t>
  </si>
  <si>
    <t>202310130330</t>
  </si>
  <si>
    <t>杨丹丹</t>
  </si>
  <si>
    <t>202310130301</t>
  </si>
  <si>
    <t>刁维映</t>
  </si>
  <si>
    <t>202310130302</t>
  </si>
  <si>
    <t>敌敌克牛</t>
  </si>
  <si>
    <t>202310130303</t>
  </si>
  <si>
    <t>严冬舒</t>
  </si>
  <si>
    <t>202310130338</t>
  </si>
  <si>
    <t>何雪</t>
  </si>
  <si>
    <t>202310130317</t>
  </si>
  <si>
    <t>罗倩</t>
  </si>
  <si>
    <t>202310130332</t>
  </si>
  <si>
    <t>尹莉莎</t>
  </si>
  <si>
    <t>202310130314</t>
  </si>
  <si>
    <t>冯冠宇</t>
  </si>
  <si>
    <t>202310130336</t>
  </si>
  <si>
    <t>李东霖</t>
  </si>
  <si>
    <t>202310230523</t>
  </si>
  <si>
    <t>黄玉菊</t>
  </si>
  <si>
    <t>202310130304</t>
  </si>
  <si>
    <t>向育林</t>
  </si>
  <si>
    <t>202310131040</t>
  </si>
  <si>
    <t>阳光</t>
  </si>
  <si>
    <t>202310130340</t>
  </si>
  <si>
    <t>梅瑞</t>
  </si>
  <si>
    <t>202310130617</t>
  </si>
  <si>
    <t>胡海洋</t>
  </si>
  <si>
    <t>202310230337</t>
  </si>
  <si>
    <t>魏帅</t>
  </si>
  <si>
    <t>202310130422</t>
  </si>
  <si>
    <t>苏荣英</t>
  </si>
  <si>
    <t>202310130411</t>
  </si>
  <si>
    <t>吴国美</t>
  </si>
  <si>
    <t>202310130414</t>
  </si>
  <si>
    <t>高云双</t>
  </si>
  <si>
    <t>202310130402</t>
  </si>
  <si>
    <t>彭柔</t>
  </si>
  <si>
    <t>202310130407</t>
  </si>
  <si>
    <t>李英姿</t>
  </si>
  <si>
    <t>202310130432</t>
  </si>
  <si>
    <t>李菁</t>
  </si>
  <si>
    <t>202310130412</t>
  </si>
  <si>
    <t>唐珍妮</t>
  </si>
  <si>
    <t>202310130424</t>
  </si>
  <si>
    <t>陈丽曲</t>
  </si>
  <si>
    <t>202310130410</t>
  </si>
  <si>
    <t>刘雅丽</t>
  </si>
  <si>
    <t>202310130429</t>
  </si>
  <si>
    <t>陈彬妍</t>
  </si>
  <si>
    <t>202310130413</t>
  </si>
  <si>
    <t>王双</t>
  </si>
  <si>
    <t>202310130434</t>
  </si>
  <si>
    <t>陈美灵</t>
  </si>
  <si>
    <t>202310130513</t>
  </si>
  <si>
    <t>夏榆菲</t>
  </si>
  <si>
    <t>202310130532</t>
  </si>
  <si>
    <t>刘怡菡</t>
  </si>
  <si>
    <t>202310130531</t>
  </si>
  <si>
    <t>龚嘉欣</t>
  </si>
  <si>
    <t>202310130519</t>
  </si>
  <si>
    <t>王思甜</t>
  </si>
  <si>
    <t>202310130521</t>
  </si>
  <si>
    <t>李发虹</t>
  </si>
  <si>
    <t>202310130540</t>
  </si>
  <si>
    <t>张馨</t>
  </si>
  <si>
    <t>202310130515</t>
  </si>
  <si>
    <t>李容</t>
  </si>
  <si>
    <t>202310130527</t>
  </si>
  <si>
    <t>赵秦秦</t>
  </si>
  <si>
    <t>202310130505</t>
  </si>
  <si>
    <t>蒋佳林</t>
  </si>
  <si>
    <t>202310130535</t>
  </si>
  <si>
    <t>杨舒琪</t>
  </si>
  <si>
    <t>202310130524</t>
  </si>
  <si>
    <t>杨茗越</t>
  </si>
  <si>
    <t>202310230130</t>
  </si>
  <si>
    <t>兰秀花</t>
  </si>
  <si>
    <t>202310130510</t>
  </si>
  <si>
    <t>应美艳</t>
  </si>
  <si>
    <t>202310130516</t>
  </si>
  <si>
    <t>张梅</t>
  </si>
  <si>
    <t>202310130609</t>
  </si>
  <si>
    <t>黄敏</t>
  </si>
  <si>
    <t>202310130629</t>
  </si>
  <si>
    <t>陈翠萍</t>
  </si>
  <si>
    <t>202310130632</t>
  </si>
  <si>
    <t>王妍</t>
  </si>
  <si>
    <t>202310130623</t>
  </si>
  <si>
    <t>杨小熠</t>
  </si>
  <si>
    <t>202310130636</t>
  </si>
  <si>
    <t>童德</t>
  </si>
  <si>
    <t>202310130620</t>
  </si>
  <si>
    <t>黄香菊</t>
  </si>
  <si>
    <t>202310130607</t>
  </si>
  <si>
    <t>魏依婷</t>
  </si>
  <si>
    <t>202310130616</t>
  </si>
  <si>
    <t>宋娅玲</t>
  </si>
  <si>
    <t>202310130610</t>
  </si>
  <si>
    <t>罗媛媛</t>
  </si>
  <si>
    <t>202310130602</t>
  </si>
  <si>
    <t>李芸</t>
  </si>
  <si>
    <t>202310130732</t>
  </si>
  <si>
    <t>童杨玲</t>
  </si>
  <si>
    <t>202310130707</t>
  </si>
  <si>
    <t>王诗粤</t>
  </si>
  <si>
    <t>202310130708</t>
  </si>
  <si>
    <t>刘灿</t>
  </si>
  <si>
    <t>202310130705</t>
  </si>
  <si>
    <t>胡宛依</t>
  </si>
  <si>
    <t>202310130718</t>
  </si>
  <si>
    <t>梁林</t>
  </si>
  <si>
    <t>202310130737</t>
  </si>
  <si>
    <t>甘稚铄</t>
  </si>
  <si>
    <t>202310130702</t>
  </si>
  <si>
    <t>王雯文</t>
  </si>
  <si>
    <t>202310130701</t>
  </si>
  <si>
    <t>王翠毳</t>
  </si>
  <si>
    <t>202310130722</t>
  </si>
  <si>
    <t>刘敏</t>
  </si>
  <si>
    <t>202310130725</t>
  </si>
  <si>
    <t>朱凤飞</t>
  </si>
  <si>
    <t>202310130716</t>
  </si>
  <si>
    <t>杜钰萍</t>
  </si>
  <si>
    <t>202310130714</t>
  </si>
  <si>
    <t>罗发涛</t>
  </si>
  <si>
    <t>202310130733</t>
  </si>
  <si>
    <t>任生灿</t>
  </si>
  <si>
    <t>202310130841</t>
  </si>
  <si>
    <t>杨莲携</t>
  </si>
  <si>
    <t>202310130827</t>
  </si>
  <si>
    <t>李佳玉</t>
  </si>
  <si>
    <t>202310130809</t>
  </si>
  <si>
    <t>雍媛媛</t>
  </si>
  <si>
    <t>202310130822</t>
  </si>
  <si>
    <t>刘子涵</t>
  </si>
  <si>
    <t>202310130815</t>
  </si>
  <si>
    <t>陈通</t>
  </si>
  <si>
    <t>202310130835</t>
  </si>
  <si>
    <t>鄢恋懿</t>
  </si>
  <si>
    <t>202310130801</t>
  </si>
  <si>
    <t>谭雯静</t>
  </si>
  <si>
    <t>202310130811</t>
  </si>
  <si>
    <t>卢思吉</t>
  </si>
  <si>
    <t>202310130805</t>
  </si>
  <si>
    <t>冯颖</t>
  </si>
  <si>
    <t>202310130802</t>
  </si>
  <si>
    <t>甘祥蓉</t>
  </si>
  <si>
    <t>202310130804</t>
  </si>
  <si>
    <t>王艺霖</t>
  </si>
  <si>
    <t>202310130913</t>
  </si>
  <si>
    <t>尔恩莫里作</t>
  </si>
  <si>
    <t>202310130907</t>
  </si>
  <si>
    <t>严红</t>
  </si>
  <si>
    <t>202310130909</t>
  </si>
  <si>
    <t>郑先帅</t>
  </si>
  <si>
    <t>202310130938</t>
  </si>
  <si>
    <t>苟钰鑫</t>
  </si>
  <si>
    <t>202310130910</t>
  </si>
  <si>
    <t>李宇飞</t>
  </si>
  <si>
    <t>202310130931</t>
  </si>
  <si>
    <t>田荣鑫</t>
  </si>
  <si>
    <t>202310130920</t>
  </si>
  <si>
    <t>李晨曦</t>
  </si>
  <si>
    <t>202310130922</t>
  </si>
  <si>
    <t>牟华燕</t>
  </si>
  <si>
    <t>202310130901</t>
  </si>
  <si>
    <t>韩小露</t>
  </si>
  <si>
    <t>202310130915</t>
  </si>
  <si>
    <t>周煌敏</t>
  </si>
  <si>
    <t>202310130921</t>
  </si>
  <si>
    <t>邓琴</t>
  </si>
  <si>
    <t>202310131009</t>
  </si>
  <si>
    <t>文俊杰</t>
  </si>
  <si>
    <t>202310131036</t>
  </si>
  <si>
    <t>温宇豪</t>
  </si>
  <si>
    <t>202310131038</t>
  </si>
  <si>
    <t>舒灿</t>
  </si>
  <si>
    <t>202310131030</t>
  </si>
  <si>
    <t>廖成芳</t>
  </si>
  <si>
    <t>202310131005</t>
  </si>
  <si>
    <t>202310131014</t>
  </si>
  <si>
    <t>袁利明</t>
  </si>
  <si>
    <t>202310131010</t>
  </si>
  <si>
    <t>何雨烟</t>
  </si>
  <si>
    <t>202310131018</t>
  </si>
  <si>
    <t>张睿</t>
  </si>
  <si>
    <t>202310131008</t>
  </si>
  <si>
    <t>任家华</t>
  </si>
  <si>
    <t>202310131033</t>
  </si>
  <si>
    <t>代艳</t>
  </si>
  <si>
    <t>202310131024</t>
  </si>
  <si>
    <t>钟炼</t>
  </si>
  <si>
    <t>202310131015</t>
  </si>
  <si>
    <t>庞友莉</t>
  </si>
  <si>
    <t>202310131001</t>
  </si>
  <si>
    <t>邵飘雪</t>
  </si>
  <si>
    <t>202310131122</t>
  </si>
  <si>
    <t>石佳凤</t>
  </si>
  <si>
    <t>202310131117</t>
  </si>
  <si>
    <t>李兰</t>
  </si>
  <si>
    <t>202310131128</t>
  </si>
  <si>
    <t>游鑫成</t>
  </si>
  <si>
    <t>202310131136</t>
  </si>
  <si>
    <t>刘鑫</t>
  </si>
  <si>
    <t>202310131108</t>
  </si>
  <si>
    <t>兰丹</t>
  </si>
  <si>
    <t>202310131118</t>
  </si>
  <si>
    <t>张丽萍</t>
  </si>
  <si>
    <t>202310131103</t>
  </si>
  <si>
    <t>阳红霞</t>
  </si>
  <si>
    <t>202310131109</t>
  </si>
  <si>
    <t>魏颖</t>
  </si>
  <si>
    <t>202310131111</t>
  </si>
  <si>
    <t>张群</t>
  </si>
  <si>
    <t>202310131127</t>
  </si>
  <si>
    <t>陈杰</t>
  </si>
  <si>
    <t>202310131527</t>
  </si>
  <si>
    <t>许恩绿</t>
  </si>
  <si>
    <t>202310131207</t>
  </si>
  <si>
    <t>王兰</t>
  </si>
  <si>
    <t>202310131203</t>
  </si>
  <si>
    <t>程颖瑶</t>
  </si>
  <si>
    <t>202310131210</t>
  </si>
  <si>
    <t>代佳悦</t>
  </si>
  <si>
    <t>202310131209</t>
  </si>
  <si>
    <t>杨春白雪</t>
  </si>
  <si>
    <t>202310131212</t>
  </si>
  <si>
    <t>谢羽昕</t>
  </si>
  <si>
    <t>202310131216</t>
  </si>
  <si>
    <t>罗欣妙</t>
  </si>
  <si>
    <t>202310131204</t>
  </si>
  <si>
    <t>姜新杰</t>
  </si>
  <si>
    <t>202310131303</t>
  </si>
  <si>
    <t>刘杨鸿</t>
  </si>
  <si>
    <t>202310131310</t>
  </si>
  <si>
    <t>刘亦婷</t>
  </si>
  <si>
    <t>202310131307</t>
  </si>
  <si>
    <t>梁婧</t>
  </si>
  <si>
    <t>202310131305</t>
  </si>
  <si>
    <t>罗沁雪</t>
  </si>
  <si>
    <t>202310131315</t>
  </si>
  <si>
    <t>彭琪琳</t>
  </si>
  <si>
    <t>202310131322</t>
  </si>
  <si>
    <t>李佳</t>
  </si>
  <si>
    <t>202310131311</t>
  </si>
  <si>
    <t>毛嘉诚</t>
  </si>
  <si>
    <t>202310131428</t>
  </si>
  <si>
    <t>王姗姗</t>
  </si>
  <si>
    <t>202310131414</t>
  </si>
  <si>
    <t>唐欣贝</t>
  </si>
  <si>
    <t>202310131405</t>
  </si>
  <si>
    <t>陈曦婵</t>
  </si>
  <si>
    <t>202310131407</t>
  </si>
  <si>
    <t>曾雯奕</t>
  </si>
  <si>
    <t>202310131403</t>
  </si>
  <si>
    <t>刘景文</t>
  </si>
  <si>
    <t>202310131430</t>
  </si>
  <si>
    <t>王成梁</t>
  </si>
  <si>
    <t>202310131425</t>
  </si>
  <si>
    <t>俄木史者</t>
  </si>
  <si>
    <t>202310131522</t>
  </si>
  <si>
    <t>王琳</t>
  </si>
  <si>
    <t>202310131509</t>
  </si>
  <si>
    <t>李顺兴</t>
  </si>
  <si>
    <t>202310131530</t>
  </si>
  <si>
    <t>余冰雪</t>
  </si>
  <si>
    <t>202310131501</t>
  </si>
  <si>
    <t>明霞</t>
  </si>
  <si>
    <t>202310131508</t>
  </si>
  <si>
    <t>钟烨</t>
  </si>
  <si>
    <t>202310131517</t>
  </si>
  <si>
    <t>伍顺洋</t>
  </si>
  <si>
    <t>202310131512</t>
  </si>
  <si>
    <t>漆烊亿</t>
  </si>
  <si>
    <t>202310131520</t>
  </si>
  <si>
    <t>毛玉豪</t>
  </si>
  <si>
    <t>202310131626</t>
  </si>
  <si>
    <t>刘雅昕</t>
  </si>
  <si>
    <t>202310131602</t>
  </si>
  <si>
    <t>辛佳颖</t>
  </si>
  <si>
    <t>202310131611</t>
  </si>
  <si>
    <t>马荣梅</t>
  </si>
  <si>
    <t>202310131620</t>
  </si>
  <si>
    <t>石亚茹</t>
  </si>
  <si>
    <t>202310131608</t>
  </si>
  <si>
    <t>李思颖</t>
  </si>
  <si>
    <t>202310131604</t>
  </si>
  <si>
    <t>周婷</t>
  </si>
  <si>
    <t>202310131601</t>
  </si>
  <si>
    <t>熊艳</t>
  </si>
  <si>
    <t>202310131606</t>
  </si>
  <si>
    <t>许婷</t>
  </si>
  <si>
    <t>202310131614</t>
  </si>
  <si>
    <t>夏维</t>
  </si>
  <si>
    <t>202310131622</t>
  </si>
  <si>
    <t>赵莎</t>
  </si>
  <si>
    <t>202310131701</t>
  </si>
  <si>
    <t>詹悦</t>
  </si>
  <si>
    <t>202310131705</t>
  </si>
  <si>
    <t>王君如</t>
  </si>
  <si>
    <t>202310131715</t>
  </si>
  <si>
    <t>周梓琛</t>
  </si>
  <si>
    <t>202310131729</t>
  </si>
  <si>
    <t>司凤君</t>
  </si>
  <si>
    <t>202310131721</t>
  </si>
  <si>
    <t>向宇</t>
  </si>
  <si>
    <t>202310131709</t>
  </si>
  <si>
    <t>施锦鸿</t>
  </si>
  <si>
    <t>202310131726</t>
  </si>
  <si>
    <t>刘显瑜</t>
  </si>
  <si>
    <t>202310131718</t>
  </si>
  <si>
    <t>谭苏函</t>
  </si>
  <si>
    <t>202410130128</t>
  </si>
  <si>
    <t>杨馨</t>
  </si>
  <si>
    <t>202410130107</t>
  </si>
  <si>
    <t>陈文浩</t>
  </si>
  <si>
    <t>202410130104</t>
  </si>
  <si>
    <t>李京洲</t>
  </si>
  <si>
    <t>202410130134</t>
  </si>
  <si>
    <t>杨川</t>
  </si>
  <si>
    <t>202410330528</t>
  </si>
  <si>
    <t>杨惠</t>
  </si>
  <si>
    <t>202410130121</t>
  </si>
  <si>
    <t>谭珊</t>
  </si>
  <si>
    <t>202410130125</t>
  </si>
  <si>
    <t>李小燕</t>
  </si>
  <si>
    <t>202410130112</t>
  </si>
  <si>
    <t>罗小丽</t>
  </si>
  <si>
    <t>202410130117</t>
  </si>
  <si>
    <t>唐紫菱</t>
  </si>
  <si>
    <t>202410130122</t>
  </si>
  <si>
    <t>李如意</t>
  </si>
  <si>
    <t>202411130512</t>
  </si>
  <si>
    <t>何瑞琪</t>
  </si>
  <si>
    <t>202410130126</t>
  </si>
  <si>
    <t>王运佳</t>
  </si>
  <si>
    <t>202411130716</t>
  </si>
  <si>
    <t>刘怡</t>
  </si>
  <si>
    <t>202410130127</t>
  </si>
  <si>
    <t>李雨遥</t>
  </si>
  <si>
    <t>202410130108</t>
  </si>
  <si>
    <t>卢建来</t>
  </si>
  <si>
    <t>202410130138</t>
  </si>
  <si>
    <t>孙娟</t>
  </si>
  <si>
    <t>202410130228</t>
  </si>
  <si>
    <t>李美恬</t>
  </si>
  <si>
    <t>202410130227</t>
  </si>
  <si>
    <t>吕冯鑫</t>
  </si>
  <si>
    <t>202410130202</t>
  </si>
  <si>
    <t>阿里刘敏</t>
  </si>
  <si>
    <t>202310330416</t>
  </si>
  <si>
    <t>聂蒙</t>
  </si>
  <si>
    <t>202410130231</t>
  </si>
  <si>
    <t>张蔓蔓</t>
  </si>
  <si>
    <t>202410130233</t>
  </si>
  <si>
    <t>任银营</t>
  </si>
  <si>
    <t>202410230632</t>
  </si>
  <si>
    <t>王可</t>
  </si>
  <si>
    <t>202310130425</t>
  </si>
  <si>
    <t>罗美琼</t>
  </si>
  <si>
    <t>202410130226</t>
  </si>
  <si>
    <t>罗计凯</t>
  </si>
  <si>
    <t>202410230439</t>
  </si>
  <si>
    <t xml:space="preserve">李思雨 </t>
  </si>
  <si>
    <t>202410130205</t>
  </si>
  <si>
    <t>康浪浪</t>
  </si>
  <si>
    <t>202410130237</t>
  </si>
  <si>
    <t>马建华</t>
  </si>
  <si>
    <t>202410130239</t>
  </si>
  <si>
    <r>
      <rPr>
        <sz val="10"/>
        <rFont val="仿宋_GB2312"/>
        <charset val="134"/>
      </rPr>
      <t>聂</t>
    </r>
    <r>
      <rPr>
        <sz val="10"/>
        <rFont val="宋体"/>
        <charset val="134"/>
      </rPr>
      <t>赟</t>
    </r>
  </si>
  <si>
    <t>202410130230</t>
  </si>
  <si>
    <t>肖华蓉</t>
  </si>
  <si>
    <t>202410130212</t>
  </si>
  <si>
    <t>谭悦慧</t>
  </si>
  <si>
    <t>202410130229</t>
  </si>
  <si>
    <t>刘成莎</t>
  </si>
  <si>
    <t>202310330413</t>
  </si>
  <si>
    <t>吉布木作牛</t>
  </si>
  <si>
    <t>202410130303</t>
  </si>
  <si>
    <t>张雯茜</t>
  </si>
  <si>
    <t>202410130307</t>
  </si>
  <si>
    <t>尔古阿呷</t>
  </si>
  <si>
    <t>202410130304</t>
  </si>
  <si>
    <t>王怡涵</t>
  </si>
  <si>
    <t>202410130305</t>
  </si>
  <si>
    <t>古汶鑫</t>
  </si>
  <si>
    <t>202410130339</t>
  </si>
  <si>
    <t>赵洋</t>
  </si>
  <si>
    <t>202410130338</t>
  </si>
  <si>
    <t>黄玉燕</t>
  </si>
  <si>
    <t>202411530303</t>
  </si>
  <si>
    <t>许定权</t>
  </si>
  <si>
    <t>202410130337</t>
  </si>
  <si>
    <t>范举园</t>
  </si>
  <si>
    <t>202410130306</t>
  </si>
  <si>
    <t>龚可瑞</t>
  </si>
  <si>
    <t>202410130321</t>
  </si>
  <si>
    <t>曲比勒前</t>
  </si>
  <si>
    <t>202410130340</t>
  </si>
  <si>
    <t>高雪梅</t>
  </si>
  <si>
    <t>202410130309</t>
  </si>
  <si>
    <t>周丽樱</t>
  </si>
  <si>
    <t>202410130320</t>
  </si>
  <si>
    <t>陈定亮</t>
  </si>
  <si>
    <t>202410130334</t>
  </si>
  <si>
    <t>郑瑾晨</t>
  </si>
  <si>
    <t>202410130322</t>
  </si>
  <si>
    <t>杨阳</t>
  </si>
  <si>
    <t>202410130319</t>
  </si>
  <si>
    <t>王军力</t>
  </si>
  <si>
    <t>202410130308</t>
  </si>
  <si>
    <t>马益林</t>
  </si>
  <si>
    <t>202410130411</t>
  </si>
  <si>
    <t>杨欢</t>
  </si>
  <si>
    <t>202410130413</t>
  </si>
  <si>
    <t>唐甜</t>
  </si>
  <si>
    <t>202410130409</t>
  </si>
  <si>
    <t>刘元昊</t>
  </si>
  <si>
    <t>202410130435</t>
  </si>
  <si>
    <t>阿力么使杂</t>
  </si>
  <si>
    <t>202410130403</t>
  </si>
  <si>
    <t>方柳</t>
  </si>
  <si>
    <t>202410130424</t>
  </si>
  <si>
    <t>钟佳杏</t>
  </si>
  <si>
    <t>202410130429</t>
  </si>
  <si>
    <t>唐爽</t>
  </si>
  <si>
    <t>202410130532</t>
  </si>
  <si>
    <t>杨梓铭</t>
  </si>
  <si>
    <t>202410130417</t>
  </si>
  <si>
    <t>曹张梅</t>
  </si>
  <si>
    <t>202410130407</t>
  </si>
  <si>
    <t>段佩琦</t>
  </si>
  <si>
    <t>202410130422</t>
  </si>
  <si>
    <t>张莹</t>
  </si>
  <si>
    <t>202410130408</t>
  </si>
  <si>
    <t>刘杰</t>
  </si>
  <si>
    <t>202410130621</t>
  </si>
  <si>
    <t>202410130432</t>
  </si>
  <si>
    <t>郑洪敏</t>
  </si>
  <si>
    <t>202410130405</t>
  </si>
  <si>
    <t>张钰晨</t>
  </si>
  <si>
    <t>202410130519</t>
  </si>
  <si>
    <t>范思怡</t>
  </si>
  <si>
    <t>202410130515</t>
  </si>
  <si>
    <t>曾文</t>
  </si>
  <si>
    <t>202410130503</t>
  </si>
  <si>
    <t>罗玉娇</t>
  </si>
  <si>
    <t>202410130524</t>
  </si>
  <si>
    <t>胡霜</t>
  </si>
  <si>
    <t>202410130520</t>
  </si>
  <si>
    <t>何能疆</t>
  </si>
  <si>
    <t>202410130537</t>
  </si>
  <si>
    <t>杨慧</t>
  </si>
  <si>
    <t>202410130530</t>
  </si>
  <si>
    <t>任思璇</t>
  </si>
  <si>
    <t>202410130525</t>
  </si>
  <si>
    <t>邱显婷</t>
  </si>
  <si>
    <t>202410130504</t>
  </si>
  <si>
    <t>陈雨芹</t>
  </si>
  <si>
    <t>202410130526</t>
  </si>
  <si>
    <t>特足呷伟</t>
  </si>
  <si>
    <t>202410130607</t>
  </si>
  <si>
    <t>欧麻</t>
  </si>
  <si>
    <t>202410130606</t>
  </si>
  <si>
    <t>肖小芳</t>
  </si>
  <si>
    <t>202410130626</t>
  </si>
  <si>
    <t>吨博小衣</t>
  </si>
  <si>
    <t>202410130620</t>
  </si>
  <si>
    <t>刘月婷</t>
  </si>
  <si>
    <t>202410130632</t>
  </si>
  <si>
    <t>刘佳钰</t>
  </si>
  <si>
    <t>202410130603</t>
  </si>
  <si>
    <t>李辉艳</t>
  </si>
  <si>
    <t>202410130616</t>
  </si>
  <si>
    <t>邵润</t>
  </si>
  <si>
    <t>202410130614</t>
  </si>
  <si>
    <t>宋诗雨</t>
  </si>
  <si>
    <t>202410130612</t>
  </si>
  <si>
    <t>唐瑜</t>
  </si>
  <si>
    <t>202410130610</t>
  </si>
  <si>
    <t>赵明越</t>
  </si>
  <si>
    <t>202410130602</t>
  </si>
  <si>
    <t>余璇</t>
  </si>
  <si>
    <t>202410130624</t>
  </si>
  <si>
    <t>黄玉梅</t>
  </si>
  <si>
    <t>202410130718</t>
  </si>
  <si>
    <t>和婷婷</t>
  </si>
  <si>
    <t>202410130703</t>
  </si>
  <si>
    <t>柯源源</t>
  </si>
  <si>
    <t>202410130706</t>
  </si>
  <si>
    <t>邵伽瑜</t>
  </si>
  <si>
    <t>202401030712</t>
  </si>
  <si>
    <t>刘鑫琳</t>
  </si>
  <si>
    <t>202410130720</t>
  </si>
  <si>
    <t>罗昊</t>
  </si>
  <si>
    <t>202410130715</t>
  </si>
  <si>
    <t>高嘉婧</t>
  </si>
  <si>
    <t>202410130709</t>
  </si>
  <si>
    <t>姚鑫</t>
  </si>
  <si>
    <t>202410130704</t>
  </si>
  <si>
    <t>王晓星</t>
  </si>
  <si>
    <t>202410130708</t>
  </si>
  <si>
    <t>王莉</t>
  </si>
  <si>
    <t>202410130702</t>
  </si>
  <si>
    <t>李占利</t>
  </si>
  <si>
    <t>202410130701</t>
  </si>
  <si>
    <t>周欢</t>
  </si>
  <si>
    <t>202410130818</t>
  </si>
  <si>
    <t>黄素霜</t>
  </si>
  <si>
    <t>202410130802</t>
  </si>
  <si>
    <t>邓金凤</t>
  </si>
  <si>
    <t>202410130804</t>
  </si>
  <si>
    <t>陈樱</t>
  </si>
  <si>
    <t>202410130805</t>
  </si>
  <si>
    <t>刘妃越</t>
  </si>
  <si>
    <t>202410130809</t>
  </si>
  <si>
    <t>胡佳月</t>
  </si>
  <si>
    <t>202410130823</t>
  </si>
  <si>
    <t>张正霖</t>
  </si>
  <si>
    <t>202410130834</t>
  </si>
  <si>
    <t>刘新阳</t>
  </si>
  <si>
    <t>202410130838</t>
  </si>
  <si>
    <t>王思涵</t>
  </si>
  <si>
    <t>202410130808</t>
  </si>
  <si>
    <t>肖忠</t>
  </si>
  <si>
    <t>202410130826</t>
  </si>
  <si>
    <t>陈珊珊</t>
  </si>
  <si>
    <t>202410130806</t>
  </si>
  <si>
    <t>杨琳</t>
  </si>
  <si>
    <t>202410130803</t>
  </si>
  <si>
    <t>刘欣如</t>
  </si>
  <si>
    <t>202410130901</t>
  </si>
  <si>
    <t>方洪霞</t>
  </si>
  <si>
    <t>202410130923</t>
  </si>
  <si>
    <t>李彤</t>
  </si>
  <si>
    <t>202410130915</t>
  </si>
  <si>
    <t>孙藤芳</t>
  </si>
  <si>
    <t>202410130925</t>
  </si>
  <si>
    <t>程建华</t>
  </si>
  <si>
    <t>202410130928</t>
  </si>
  <si>
    <t>202410130920</t>
  </si>
  <si>
    <t>孙蕊</t>
  </si>
  <si>
    <t>202410130911</t>
  </si>
  <si>
    <t>周鑫</t>
  </si>
  <si>
    <t>202410130919</t>
  </si>
  <si>
    <t>王雨鑫</t>
  </si>
  <si>
    <t>202410130926</t>
  </si>
  <si>
    <t>邹丽婷</t>
  </si>
  <si>
    <t>202410130902</t>
  </si>
  <si>
    <t>王奕涵</t>
  </si>
  <si>
    <t>202410130939</t>
  </si>
  <si>
    <t>周曲悦</t>
  </si>
  <si>
    <t>202410131011</t>
  </si>
  <si>
    <t>何文欣</t>
  </si>
  <si>
    <t>202410131020</t>
  </si>
  <si>
    <t>匡婷婷</t>
  </si>
  <si>
    <t>202410131023</t>
  </si>
  <si>
    <t>王佳雨</t>
  </si>
  <si>
    <t>202410131019</t>
  </si>
  <si>
    <t>唐星</t>
  </si>
  <si>
    <t>202410161026</t>
  </si>
  <si>
    <t>黎思晨</t>
  </si>
  <si>
    <t>202410131010</t>
  </si>
  <si>
    <t>舒梦圆</t>
  </si>
  <si>
    <t>202410131001</t>
  </si>
  <si>
    <t>李坤伦</t>
  </si>
  <si>
    <t>202410131030</t>
  </si>
  <si>
    <t>汪池</t>
  </si>
  <si>
    <t>202410131022</t>
  </si>
  <si>
    <t>王檬</t>
  </si>
  <si>
    <t>202410131021</t>
  </si>
  <si>
    <t>周海芳</t>
  </si>
  <si>
    <t>202410131115</t>
  </si>
  <si>
    <t>罗湘</t>
  </si>
  <si>
    <t>202410131111</t>
  </si>
  <si>
    <t>张爱萍</t>
  </si>
  <si>
    <t>202410131116</t>
  </si>
  <si>
    <t>王春梦</t>
  </si>
  <si>
    <t>202410131126</t>
  </si>
  <si>
    <t>李虹丽</t>
  </si>
  <si>
    <t>202410131112</t>
  </si>
  <si>
    <t>许婉君</t>
  </si>
  <si>
    <t>202410131114</t>
  </si>
  <si>
    <t>付文静</t>
  </si>
  <si>
    <t>202410131105</t>
  </si>
  <si>
    <t>谭巧</t>
  </si>
  <si>
    <t>202410131212</t>
  </si>
  <si>
    <t>秦杨</t>
  </si>
  <si>
    <t>202410131217</t>
  </si>
  <si>
    <t>陈康安</t>
  </si>
  <si>
    <t>202410131220</t>
  </si>
  <si>
    <t>曹思岚</t>
  </si>
  <si>
    <t>202410131211</t>
  </si>
  <si>
    <t>吴雪慧</t>
  </si>
  <si>
    <t>202410131216</t>
  </si>
  <si>
    <t>钱运菊</t>
  </si>
  <si>
    <t>202410131222</t>
  </si>
  <si>
    <t>卢雪萍</t>
  </si>
  <si>
    <t>202410131214</t>
  </si>
  <si>
    <t>张鑫玲</t>
  </si>
  <si>
    <t>202410131213</t>
  </si>
  <si>
    <t>李章芬</t>
  </si>
  <si>
    <t>202410131312</t>
  </si>
  <si>
    <t>周圆</t>
  </si>
  <si>
    <t>202410131319</t>
  </si>
  <si>
    <t>秦凡</t>
  </si>
  <si>
    <t>202410131317</t>
  </si>
  <si>
    <t>黄纯杰</t>
  </si>
  <si>
    <t>202410131323</t>
  </si>
  <si>
    <t>闫娅其</t>
  </si>
  <si>
    <t>202410131316</t>
  </si>
  <si>
    <t>岳安琪</t>
  </si>
  <si>
    <t>202410131302</t>
  </si>
  <si>
    <t>邓怡倩</t>
  </si>
  <si>
    <t>202410131314</t>
  </si>
  <si>
    <t>岳靖峰</t>
  </si>
  <si>
    <t>202410131427</t>
  </si>
  <si>
    <t>鲁萍</t>
  </si>
  <si>
    <t>202410131402</t>
  </si>
  <si>
    <t>夏铭蔓</t>
  </si>
  <si>
    <t>202410131417</t>
  </si>
  <si>
    <t>郝丁浩</t>
  </si>
  <si>
    <t>202410131424</t>
  </si>
  <si>
    <t>刘倘池</t>
  </si>
  <si>
    <t xml:space="preserve"> 播音与主持艺术</t>
  </si>
  <si>
    <t>202410131426</t>
  </si>
  <si>
    <t>冯艺慧</t>
  </si>
  <si>
    <t>202410131413</t>
  </si>
  <si>
    <t>曾宇涵</t>
  </si>
  <si>
    <t>202410131414</t>
  </si>
  <si>
    <t>熊艺帆</t>
  </si>
  <si>
    <t>202410131508</t>
  </si>
  <si>
    <t>阿支惹作</t>
  </si>
  <si>
    <t>202410131504</t>
  </si>
  <si>
    <t>阳雪</t>
  </si>
  <si>
    <t>202410131509</t>
  </si>
  <si>
    <t>张佳家</t>
  </si>
  <si>
    <t>202410131507</t>
  </si>
  <si>
    <t>章曦予</t>
  </si>
  <si>
    <t>202411031520</t>
  </si>
  <si>
    <t>唐熔莲</t>
  </si>
  <si>
    <t>202410131510</t>
  </si>
  <si>
    <t>刘寓彦</t>
  </si>
  <si>
    <t>202510130127</t>
  </si>
  <si>
    <t>何婧华</t>
  </si>
  <si>
    <t>202510130103</t>
  </si>
  <si>
    <t>王盛凯</t>
  </si>
  <si>
    <t>202510130139</t>
  </si>
  <si>
    <t>何思佳</t>
  </si>
  <si>
    <t>202510130110</t>
  </si>
  <si>
    <t>银祥慧</t>
  </si>
  <si>
    <t>202510137107</t>
  </si>
  <si>
    <t>沙马支普</t>
  </si>
  <si>
    <t>202510130101</t>
  </si>
  <si>
    <t>谭炜</t>
  </si>
  <si>
    <t>202410131210</t>
  </si>
  <si>
    <t>喻湘</t>
  </si>
  <si>
    <t>202510130128</t>
  </si>
  <si>
    <t>李红焰</t>
  </si>
  <si>
    <t>202510130130</t>
  </si>
  <si>
    <t>张玉林</t>
  </si>
  <si>
    <t>202510130129</t>
  </si>
  <si>
    <t>苏宏英</t>
  </si>
  <si>
    <t>202510130102</t>
  </si>
  <si>
    <t>冯洁琳</t>
  </si>
  <si>
    <t>202510130220</t>
  </si>
  <si>
    <t>徐胜菊</t>
  </si>
  <si>
    <t>202510130212</t>
  </si>
  <si>
    <t>张春琴</t>
  </si>
  <si>
    <t>202510130201</t>
  </si>
  <si>
    <t>占玛虾</t>
  </si>
  <si>
    <t>202510130233</t>
  </si>
  <si>
    <t>余佳怡</t>
  </si>
  <si>
    <t>202510130211</t>
  </si>
  <si>
    <t>蒋俊虹</t>
  </si>
  <si>
    <t>202510130207</t>
  </si>
  <si>
    <t>陈雨洁</t>
  </si>
  <si>
    <t>202510130231</t>
  </si>
  <si>
    <t>徐春春</t>
  </si>
  <si>
    <t>202510130226</t>
  </si>
  <si>
    <t>罗飞扬</t>
  </si>
  <si>
    <t>202510130209</t>
  </si>
  <si>
    <t>宋雅婷</t>
  </si>
  <si>
    <t>202510130235</t>
  </si>
  <si>
    <t>徐奇凤</t>
  </si>
  <si>
    <t>202510130214</t>
  </si>
  <si>
    <t>赵宇燕</t>
  </si>
  <si>
    <t>202510130203</t>
  </si>
  <si>
    <t>杨长英</t>
  </si>
  <si>
    <t>202510130232</t>
  </si>
  <si>
    <t>安里洗</t>
  </si>
  <si>
    <t>202510130314</t>
  </si>
  <si>
    <t>巴足秀英木</t>
  </si>
  <si>
    <t>202510130313</t>
  </si>
  <si>
    <t>徐司媛</t>
  </si>
  <si>
    <t>202510130334</t>
  </si>
  <si>
    <t>陆俊伊</t>
  </si>
  <si>
    <t>202510130330</t>
  </si>
  <si>
    <t>谭智琼</t>
  </si>
  <si>
    <t>202510130335</t>
  </si>
  <si>
    <t>刘飞扬</t>
  </si>
  <si>
    <t>202510130321</t>
  </si>
  <si>
    <t>林梦珍</t>
  </si>
  <si>
    <t>202510130308</t>
  </si>
  <si>
    <t>程晓露</t>
  </si>
  <si>
    <t>202510130331</t>
  </si>
  <si>
    <t>张智强</t>
  </si>
  <si>
    <t>202510130339</t>
  </si>
  <si>
    <t>张智翅</t>
  </si>
  <si>
    <t>202510130336</t>
  </si>
  <si>
    <t>祝丽娇</t>
  </si>
  <si>
    <t>202510130332</t>
  </si>
  <si>
    <t>张可欣</t>
  </si>
  <si>
    <t>202510130406</t>
  </si>
  <si>
    <t>吉坡阿呷木</t>
  </si>
  <si>
    <t>202510130413</t>
  </si>
  <si>
    <t>黄贵鸿</t>
  </si>
  <si>
    <t>202510130430</t>
  </si>
  <si>
    <t>杨怡</t>
  </si>
  <si>
    <t>202510130419</t>
  </si>
  <si>
    <t>陈曦</t>
  </si>
  <si>
    <t>202810130445</t>
  </si>
  <si>
    <t>范宇</t>
  </si>
  <si>
    <t>202510130444</t>
  </si>
  <si>
    <t>杨欣雨</t>
  </si>
  <si>
    <t>202510130414</t>
  </si>
  <si>
    <t>徐唐美</t>
  </si>
  <si>
    <t>202510130422</t>
  </si>
  <si>
    <t>李仪玲</t>
  </si>
  <si>
    <t>202510130442</t>
  </si>
  <si>
    <t>张雅晶</t>
  </si>
  <si>
    <t>202510130420</t>
  </si>
  <si>
    <t>苏朗祝玛</t>
  </si>
  <si>
    <t>202510130411</t>
  </si>
  <si>
    <t>谢孟芸</t>
  </si>
  <si>
    <t>202510130412</t>
  </si>
  <si>
    <t>王薪然</t>
  </si>
  <si>
    <t>202510130432</t>
  </si>
  <si>
    <t>张弘雁</t>
  </si>
  <si>
    <t>202510130441</t>
  </si>
  <si>
    <t>李一可</t>
  </si>
  <si>
    <t>202510130537</t>
  </si>
  <si>
    <t>易嘉琪</t>
  </si>
  <si>
    <t>202510130539</t>
  </si>
  <si>
    <t>杨柳茵</t>
  </si>
  <si>
    <t>202510130503</t>
  </si>
  <si>
    <r>
      <rPr>
        <sz val="10"/>
        <rFont val="仿宋_GB2312"/>
        <charset val="134"/>
      </rPr>
      <t>宋</t>
    </r>
    <r>
      <rPr>
        <sz val="10"/>
        <rFont val="宋体"/>
        <charset val="134"/>
      </rPr>
      <t>珮</t>
    </r>
  </si>
  <si>
    <t>202510130508</t>
  </si>
  <si>
    <t>迟雅雅</t>
  </si>
  <si>
    <t>202510130501</t>
  </si>
  <si>
    <t>刘芯源</t>
  </si>
  <si>
    <t>202510130510</t>
  </si>
  <si>
    <t>李宇翔</t>
  </si>
  <si>
    <t>202510130538</t>
  </si>
  <si>
    <t>熊迈翁</t>
  </si>
  <si>
    <t>202510130534</t>
  </si>
  <si>
    <t>杨雪琴</t>
  </si>
  <si>
    <t>202510130502</t>
  </si>
  <si>
    <t>朱天乐</t>
  </si>
  <si>
    <t>202510130543</t>
  </si>
  <si>
    <t>刘静茹</t>
  </si>
  <si>
    <t>202510130515</t>
  </si>
  <si>
    <r>
      <rPr>
        <sz val="10"/>
        <rFont val="仿宋_GB2312"/>
        <charset val="134"/>
      </rPr>
      <t>王雪</t>
    </r>
    <r>
      <rPr>
        <sz val="10"/>
        <rFont val="宋体"/>
        <charset val="134"/>
      </rPr>
      <t>垚</t>
    </r>
  </si>
  <si>
    <t>202510130601</t>
  </si>
  <si>
    <t>何慧琳</t>
  </si>
  <si>
    <t>202510130604</t>
  </si>
  <si>
    <t>曾海艳</t>
  </si>
  <si>
    <t>202510130603</t>
  </si>
  <si>
    <t>何小兰</t>
  </si>
  <si>
    <t>202510130607</t>
  </si>
  <si>
    <t>李嘉钰</t>
  </si>
  <si>
    <t>202510130612</t>
  </si>
  <si>
    <t>刘茹欣</t>
  </si>
  <si>
    <t>202510130619</t>
  </si>
  <si>
    <t>田永琦</t>
  </si>
  <si>
    <t>202510130614</t>
  </si>
  <si>
    <t>亢佳欣</t>
  </si>
  <si>
    <t>202510130609</t>
  </si>
  <si>
    <t>刘海</t>
  </si>
  <si>
    <t>202510130636</t>
  </si>
  <si>
    <t>徐敏</t>
  </si>
  <si>
    <t>202510130616</t>
  </si>
  <si>
    <t>王子衡</t>
  </si>
  <si>
    <t>202510130642</t>
  </si>
  <si>
    <t>孙义峰</t>
  </si>
  <si>
    <t>202510130641</t>
  </si>
  <si>
    <t>苏桔</t>
  </si>
  <si>
    <t>202510130716</t>
  </si>
  <si>
    <t>向桂叶</t>
  </si>
  <si>
    <t>202510130702</t>
  </si>
  <si>
    <t>崔梦茜</t>
  </si>
  <si>
    <t>202510130710</t>
  </si>
  <si>
    <t>刘灵</t>
  </si>
  <si>
    <t>202510130704</t>
  </si>
  <si>
    <t>袁何</t>
  </si>
  <si>
    <t>202510130726</t>
  </si>
  <si>
    <t>易宇彤</t>
  </si>
  <si>
    <t>202510130719</t>
  </si>
  <si>
    <t>曾慧丽</t>
  </si>
  <si>
    <t>202510130707</t>
  </si>
  <si>
    <t>冯灿</t>
  </si>
  <si>
    <t>202510130712</t>
  </si>
  <si>
    <t>周洋</t>
  </si>
  <si>
    <t>202510130821</t>
  </si>
  <si>
    <t>刘静怡</t>
  </si>
  <si>
    <t>202510130813</t>
  </si>
  <si>
    <t>杨晶</t>
  </si>
  <si>
    <t>202510130802</t>
  </si>
  <si>
    <t>郝雪丽</t>
  </si>
  <si>
    <t>202510130817</t>
  </si>
  <si>
    <t>张雪冰</t>
  </si>
  <si>
    <t>202510130811</t>
  </si>
  <si>
    <t>沈侠利</t>
  </si>
  <si>
    <t>202510130816</t>
  </si>
  <si>
    <t>聂航</t>
  </si>
  <si>
    <t>202510130823</t>
  </si>
  <si>
    <t>田婷婷</t>
  </si>
  <si>
    <t>202510130808</t>
  </si>
  <si>
    <t>王雅涵</t>
  </si>
  <si>
    <t>202510130803</t>
  </si>
  <si>
    <t>王施翰</t>
  </si>
  <si>
    <t>202510130826</t>
  </si>
  <si>
    <t>曾凤佳</t>
  </si>
  <si>
    <t>202510130905</t>
  </si>
  <si>
    <t>刘涵</t>
  </si>
  <si>
    <t>202510130926</t>
  </si>
  <si>
    <t>梁兴燕</t>
  </si>
  <si>
    <t>202510130904</t>
  </si>
  <si>
    <t>文俊璇</t>
  </si>
  <si>
    <t>202510130927</t>
  </si>
  <si>
    <t>祁沁</t>
  </si>
  <si>
    <t>202510130907</t>
  </si>
  <si>
    <t>李亿灵</t>
  </si>
  <si>
    <t>202510130906</t>
  </si>
  <si>
    <t>龙宇欣</t>
  </si>
  <si>
    <t>202510130913</t>
  </si>
  <si>
    <t>聂嘉玲</t>
  </si>
  <si>
    <t>202510130911</t>
  </si>
  <si>
    <t>叶梦</t>
  </si>
  <si>
    <t>202510130909</t>
  </si>
  <si>
    <t>邵英</t>
  </si>
  <si>
    <t>202510131001</t>
  </si>
  <si>
    <t>王志敏</t>
  </si>
  <si>
    <t>202510131026</t>
  </si>
  <si>
    <t>陈文玉</t>
  </si>
  <si>
    <t>202510131006</t>
  </si>
  <si>
    <t>张森</t>
  </si>
  <si>
    <t>202510131020</t>
  </si>
  <si>
    <t>余阳何帅</t>
  </si>
  <si>
    <t>202510131019</t>
  </si>
  <si>
    <t>陆美钱</t>
  </si>
  <si>
    <t>202510131004</t>
  </si>
  <si>
    <t>刘吴瑶</t>
  </si>
  <si>
    <t>202510131106</t>
  </si>
  <si>
    <t>李佳喻</t>
  </si>
  <si>
    <t>202510131114</t>
  </si>
  <si>
    <t>刘孟卓</t>
  </si>
  <si>
    <t>202510131115</t>
  </si>
  <si>
    <t>魏寒钰</t>
  </si>
  <si>
    <t>202510131109</t>
  </si>
  <si>
    <t>常城</t>
  </si>
  <si>
    <t>202510131123</t>
  </si>
  <si>
    <t>胡小赵</t>
  </si>
  <si>
    <t>202510131122</t>
  </si>
  <si>
    <t>张金喜</t>
  </si>
  <si>
    <t>202510131120</t>
  </si>
  <si>
    <t>王嘉新</t>
  </si>
  <si>
    <t>202510131121</t>
  </si>
  <si>
    <t>李文娇</t>
  </si>
  <si>
    <t>202510131202</t>
  </si>
  <si>
    <t>康卓</t>
  </si>
  <si>
    <t>202510131206</t>
  </si>
  <si>
    <t>刘芝宇</t>
  </si>
  <si>
    <t>202510131218</t>
  </si>
  <si>
    <t>刘歆禾</t>
  </si>
  <si>
    <t>202510131210</t>
  </si>
  <si>
    <t>黄熙露</t>
  </si>
  <si>
    <t>202510131203</t>
  </si>
  <si>
    <t>万嘉慧</t>
  </si>
  <si>
    <t>202510131211</t>
  </si>
  <si>
    <t>张佳琪</t>
  </si>
  <si>
    <t>202510131217</t>
  </si>
  <si>
    <t>田依然</t>
  </si>
  <si>
    <t>202510131207</t>
  </si>
  <si>
    <t>马克思主义学院</t>
  </si>
  <si>
    <t>徐紫凌</t>
  </si>
  <si>
    <t>思想政治教育</t>
  </si>
  <si>
    <t>202210230102</t>
  </si>
  <si>
    <t>许云竹</t>
  </si>
  <si>
    <t>202210230108</t>
  </si>
  <si>
    <t>彭红</t>
  </si>
  <si>
    <t>202210230109</t>
  </si>
  <si>
    <t>阳长堰</t>
  </si>
  <si>
    <t>202210230110</t>
  </si>
  <si>
    <t>邱冰冰</t>
  </si>
  <si>
    <t>202210230113</t>
  </si>
  <si>
    <t>廖思汶</t>
  </si>
  <si>
    <t>202210230115</t>
  </si>
  <si>
    <t>苟树英</t>
  </si>
  <si>
    <t>202210230116</t>
  </si>
  <si>
    <t>果基使紫</t>
  </si>
  <si>
    <t>202210230117</t>
  </si>
  <si>
    <t>牟菥</t>
  </si>
  <si>
    <t>202210230122</t>
  </si>
  <si>
    <t>鄢小娇</t>
  </si>
  <si>
    <t>202210230126</t>
  </si>
  <si>
    <t>张国林</t>
  </si>
  <si>
    <t>202210230135</t>
  </si>
  <si>
    <t>王秋月</t>
  </si>
  <si>
    <t>202210230136</t>
  </si>
  <si>
    <t>雷珍</t>
  </si>
  <si>
    <t>202210230137</t>
  </si>
  <si>
    <t>刘单</t>
  </si>
  <si>
    <t>202210230138</t>
  </si>
  <si>
    <t>陈永亮</t>
  </si>
  <si>
    <t>202210230140</t>
  </si>
  <si>
    <t>肖隆慧</t>
  </si>
  <si>
    <t>202210230205</t>
  </si>
  <si>
    <t>李楠</t>
  </si>
  <si>
    <t>202210230207</t>
  </si>
  <si>
    <t>姜福群</t>
  </si>
  <si>
    <t>202210230209</t>
  </si>
  <si>
    <t>李依琦</t>
  </si>
  <si>
    <t>202210230213</t>
  </si>
  <si>
    <t>谭玉</t>
  </si>
  <si>
    <t>202210230214</t>
  </si>
  <si>
    <t>张玉婷</t>
  </si>
  <si>
    <t>202210230215</t>
  </si>
  <si>
    <t>李林骏</t>
  </si>
  <si>
    <t>202210230218</t>
  </si>
  <si>
    <t>李虹</t>
  </si>
  <si>
    <t>202210230220</t>
  </si>
  <si>
    <t>李璇</t>
  </si>
  <si>
    <t>202210230230</t>
  </si>
  <si>
    <t>吴烨榕</t>
  </si>
  <si>
    <t>202210230233</t>
  </si>
  <si>
    <t>张郁涵</t>
  </si>
  <si>
    <t>202210230235</t>
  </si>
  <si>
    <t>张菁</t>
  </si>
  <si>
    <t>202210230246</t>
  </si>
  <si>
    <t>王秋俊</t>
  </si>
  <si>
    <t>202210230504</t>
  </si>
  <si>
    <t>胡星悦</t>
  </si>
  <si>
    <t>202210330719</t>
  </si>
  <si>
    <t>付佳</t>
  </si>
  <si>
    <t>202211430426</t>
  </si>
  <si>
    <t>李富丽</t>
  </si>
  <si>
    <t>202310230105</t>
  </si>
  <si>
    <t>易盈盈</t>
  </si>
  <si>
    <t>202310230106</t>
  </si>
  <si>
    <t>钟萍</t>
  </si>
  <si>
    <t>202310260117</t>
  </si>
  <si>
    <t>房馨叶</t>
  </si>
  <si>
    <t>202310230126</t>
  </si>
  <si>
    <t>何思璇</t>
  </si>
  <si>
    <t>202310230131</t>
  </si>
  <si>
    <t>唐钰平</t>
  </si>
  <si>
    <t>202310230132</t>
  </si>
  <si>
    <t>肖琼</t>
  </si>
  <si>
    <t>202310230133</t>
  </si>
  <si>
    <t>商凡</t>
  </si>
  <si>
    <t>202310230134</t>
  </si>
  <si>
    <t>李新如</t>
  </si>
  <si>
    <t xml:space="preserve">202310230137
</t>
  </si>
  <si>
    <t>唐富豪</t>
  </si>
  <si>
    <t>202310230140</t>
  </si>
  <si>
    <t>陈天文</t>
  </si>
  <si>
    <t>202310230145</t>
  </si>
  <si>
    <t>张敏</t>
  </si>
  <si>
    <t>202310230128</t>
  </si>
  <si>
    <t>杨芊芊</t>
  </si>
  <si>
    <t>202310230331</t>
  </si>
  <si>
    <r>
      <rPr>
        <sz val="10"/>
        <rFont val="仿宋_GB2312"/>
        <charset val="134"/>
      </rPr>
      <t>文艺</t>
    </r>
    <r>
      <rPr>
        <sz val="10"/>
        <rFont val="宋体"/>
        <charset val="134"/>
      </rPr>
      <t>橦</t>
    </r>
  </si>
  <si>
    <t>202311430328</t>
  </si>
  <si>
    <t>符苑芷</t>
  </si>
  <si>
    <t>202310230504</t>
  </si>
  <si>
    <t>张荣</t>
  </si>
  <si>
    <t>202310230203</t>
  </si>
  <si>
    <t>冯璐</t>
  </si>
  <si>
    <t>202310230204</t>
  </si>
  <si>
    <t>肖玉涵</t>
  </si>
  <si>
    <t>202310230205</t>
  </si>
  <si>
    <t>李月</t>
  </si>
  <si>
    <t>202310230108</t>
  </si>
  <si>
    <t>欧国琴</t>
  </si>
  <si>
    <t>202310230212</t>
  </si>
  <si>
    <t>李治</t>
  </si>
  <si>
    <t>202310230226</t>
  </si>
  <si>
    <t>刘湘</t>
  </si>
  <si>
    <t>202310230228</t>
  </si>
  <si>
    <t>喻富屏</t>
  </si>
  <si>
    <t>202310230229</t>
  </si>
  <si>
    <t>姜思雨</t>
  </si>
  <si>
    <t>202310230231</t>
  </si>
  <si>
    <t>周容梅</t>
  </si>
  <si>
    <t>202310230233</t>
  </si>
  <si>
    <t>彭涛</t>
  </si>
  <si>
    <t>202310230235</t>
  </si>
  <si>
    <t>刘家恒</t>
  </si>
  <si>
    <t>202310230240</t>
  </si>
  <si>
    <t>赵家金</t>
  </si>
  <si>
    <t>202310230242</t>
  </si>
  <si>
    <t>罗俊</t>
  </si>
  <si>
    <t>202310230244</t>
  </si>
  <si>
    <t>周馨润</t>
  </si>
  <si>
    <t>202310330404</t>
  </si>
  <si>
    <t>周红雨</t>
  </si>
  <si>
    <t>202311530316</t>
  </si>
  <si>
    <t>王汉美</t>
  </si>
  <si>
    <t>202310330725</t>
  </si>
  <si>
    <t>勒格石且</t>
  </si>
  <si>
    <t>202310230639</t>
  </si>
  <si>
    <t>刘欣雨</t>
  </si>
  <si>
    <t>202410230101</t>
  </si>
  <si>
    <t>马敏</t>
  </si>
  <si>
    <t>202410230103</t>
  </si>
  <si>
    <t>周宗璐</t>
  </si>
  <si>
    <t>202410230104</t>
  </si>
  <si>
    <t>姚凤妮</t>
  </si>
  <si>
    <t>202410230105</t>
  </si>
  <si>
    <t>王洪婷</t>
  </si>
  <si>
    <t>202410230110</t>
  </si>
  <si>
    <t>石琴</t>
  </si>
  <si>
    <t>202410230113</t>
  </si>
  <si>
    <t>鲁玉婷</t>
  </si>
  <si>
    <t>202410230128</t>
  </si>
  <si>
    <t>商怀淘</t>
  </si>
  <si>
    <t>202410230118</t>
  </si>
  <si>
    <t>龙彦君</t>
  </si>
  <si>
    <t>202410230132</t>
  </si>
  <si>
    <t>王海艳</t>
  </si>
  <si>
    <t>202410230134</t>
  </si>
  <si>
    <t>沙娟</t>
  </si>
  <si>
    <t>202410230135</t>
  </si>
  <si>
    <t>王思越</t>
  </si>
  <si>
    <t>202410230136</t>
  </si>
  <si>
    <t>文伟豪</t>
  </si>
  <si>
    <t>202410230139</t>
  </si>
  <si>
    <t>陈梦</t>
  </si>
  <si>
    <t>202410230504</t>
  </si>
  <si>
    <t>唐婕芸</t>
  </si>
  <si>
    <t>202410230506</t>
  </si>
  <si>
    <t>叶秀芳</t>
  </si>
  <si>
    <t>202411130442</t>
  </si>
  <si>
    <t>马吉花</t>
  </si>
  <si>
    <t>202411430412</t>
  </si>
  <si>
    <t>卓玛</t>
  </si>
  <si>
    <t>202410230206</t>
  </si>
  <si>
    <t>陈梦艳</t>
  </si>
  <si>
    <t>202410230211</t>
  </si>
  <si>
    <t>刘沁琳</t>
  </si>
  <si>
    <t>202410230218</t>
  </si>
  <si>
    <t>唐雪梨</t>
  </si>
  <si>
    <t>202410230222</t>
  </si>
  <si>
    <t>李莲菲</t>
  </si>
  <si>
    <t>202410230224</t>
  </si>
  <si>
    <t>谭海燕</t>
  </si>
  <si>
    <t>202410230226</t>
  </si>
  <si>
    <t>李燕</t>
  </si>
  <si>
    <t>202410230227</t>
  </si>
  <si>
    <t>钟明珍</t>
  </si>
  <si>
    <t>202410230229</t>
  </si>
  <si>
    <t>卓彩云</t>
  </si>
  <si>
    <t>202410230230</t>
  </si>
  <si>
    <t>朱佳玲</t>
  </si>
  <si>
    <t>202410230231</t>
  </si>
  <si>
    <t>包广川</t>
  </si>
  <si>
    <t>202410230236</t>
  </si>
  <si>
    <t>陈寅</t>
  </si>
  <si>
    <t>202410230239</t>
  </si>
  <si>
    <t>邓霁轩</t>
  </si>
  <si>
    <t>202410230241</t>
  </si>
  <si>
    <t>文燕</t>
  </si>
  <si>
    <t>202410230403</t>
  </si>
  <si>
    <t>克日曲伍</t>
  </si>
  <si>
    <t>202411430405</t>
  </si>
  <si>
    <t>朱德贵</t>
  </si>
  <si>
    <t>202410230433</t>
  </si>
  <si>
    <t>张灿</t>
  </si>
  <si>
    <t>202511730105</t>
  </si>
  <si>
    <t>达久阿加莫</t>
  </si>
  <si>
    <t>X思想政治教育</t>
  </si>
  <si>
    <t>202511730107</t>
  </si>
  <si>
    <t>王娜</t>
  </si>
  <si>
    <t>202511730108</t>
  </si>
  <si>
    <t>唐雨知</t>
  </si>
  <si>
    <t>202511730109</t>
  </si>
  <si>
    <t>贺巾芝</t>
  </si>
  <si>
    <t>202511730113</t>
  </si>
  <si>
    <t>陈易春</t>
  </si>
  <si>
    <t>202511730115</t>
  </si>
  <si>
    <t>马凌彦</t>
  </si>
  <si>
    <t>202511730123</t>
  </si>
  <si>
    <t>龙怡</t>
  </si>
  <si>
    <t>202511730127</t>
  </si>
  <si>
    <t>唐蝶</t>
  </si>
  <si>
    <t>202511730128</t>
  </si>
  <si>
    <t>王思茹</t>
  </si>
  <si>
    <t>202511730130</t>
  </si>
  <si>
    <t>甘文勤</t>
  </si>
  <si>
    <t>202511730136</t>
  </si>
  <si>
    <t>郑心怡</t>
  </si>
  <si>
    <t>202511730137</t>
  </si>
  <si>
    <t>赵逢贤</t>
  </si>
  <si>
    <t>202511730138</t>
  </si>
  <si>
    <t>黄丹怡</t>
  </si>
  <si>
    <t>202511730142</t>
  </si>
  <si>
    <t>尼玛初</t>
  </si>
  <si>
    <t>202511730143</t>
  </si>
  <si>
    <t>向泞枫</t>
  </si>
  <si>
    <t>202511730145</t>
  </si>
  <si>
    <t>政法学院 知识产权学院</t>
  </si>
  <si>
    <t>范燕</t>
  </si>
  <si>
    <t>历史学</t>
  </si>
  <si>
    <t>202210230404</t>
  </si>
  <si>
    <t>刘秀</t>
  </si>
  <si>
    <t>202210230405</t>
  </si>
  <si>
    <t>邱琳</t>
  </si>
  <si>
    <t>202210230406</t>
  </si>
  <si>
    <t>黄雯</t>
  </si>
  <si>
    <t>202210230408</t>
  </si>
  <si>
    <t>李双利</t>
  </si>
  <si>
    <t>202210230409</t>
  </si>
  <si>
    <t>廖晓燕</t>
  </si>
  <si>
    <t>202210230411</t>
  </si>
  <si>
    <t>李东霞</t>
  </si>
  <si>
    <t>202210230412</t>
  </si>
  <si>
    <t>蔡萧萧</t>
  </si>
  <si>
    <t>202210230413</t>
  </si>
  <si>
    <t>荣亚玲</t>
  </si>
  <si>
    <t>202210230415</t>
  </si>
  <si>
    <t>詹荣梅</t>
  </si>
  <si>
    <t>202210230419</t>
  </si>
  <si>
    <t>张馨月</t>
  </si>
  <si>
    <t>202210230421</t>
  </si>
  <si>
    <t>余泳定</t>
  </si>
  <si>
    <t>202210230422</t>
  </si>
  <si>
    <t>王密密</t>
  </si>
  <si>
    <t>202210230429</t>
  </si>
  <si>
    <t>李宁</t>
  </si>
  <si>
    <t>202210230445</t>
  </si>
  <si>
    <t>薛淑琪</t>
  </si>
  <si>
    <t>行政管理</t>
  </si>
  <si>
    <t>202210230501</t>
  </si>
  <si>
    <t>立立惹地</t>
  </si>
  <si>
    <t>202210230503</t>
  </si>
  <si>
    <t>付兴洋</t>
  </si>
  <si>
    <t>202210230506</t>
  </si>
  <si>
    <t>夏春菲</t>
  </si>
  <si>
    <t>202210230507</t>
  </si>
  <si>
    <t>杨小美</t>
  </si>
  <si>
    <t>202210230509</t>
  </si>
  <si>
    <t>曲错</t>
  </si>
  <si>
    <t>202210230510</t>
  </si>
  <si>
    <t>张临瑞</t>
  </si>
  <si>
    <t>202210230512</t>
  </si>
  <si>
    <t>巫华群</t>
  </si>
  <si>
    <t>202210230517</t>
  </si>
  <si>
    <t>黄利萍</t>
  </si>
  <si>
    <t>202210230521</t>
  </si>
  <si>
    <t>李艳</t>
  </si>
  <si>
    <t>202210230525</t>
  </si>
  <si>
    <t>曾莉稀</t>
  </si>
  <si>
    <t>202210230529</t>
  </si>
  <si>
    <t>刘鸿鑫</t>
  </si>
  <si>
    <t>202210230541</t>
  </si>
  <si>
    <t>蔡于嫦</t>
  </si>
  <si>
    <t>202210230523</t>
  </si>
  <si>
    <t>肖静伊</t>
  </si>
  <si>
    <t>知识产权</t>
  </si>
  <si>
    <t>202210230601</t>
  </si>
  <si>
    <t>唐佳琪</t>
  </si>
  <si>
    <t>202210230604</t>
  </si>
  <si>
    <t>冷开琼</t>
  </si>
  <si>
    <t>202210230616</t>
  </si>
  <si>
    <t>何煊</t>
  </si>
  <si>
    <t>202210230623</t>
  </si>
  <si>
    <t>曾如意</t>
  </si>
  <si>
    <t>202210230627</t>
  </si>
  <si>
    <t>何书婷</t>
  </si>
  <si>
    <t>202210230628</t>
  </si>
  <si>
    <t>岳佳璐</t>
  </si>
  <si>
    <t>202210230630</t>
  </si>
  <si>
    <t>徐天雅</t>
  </si>
  <si>
    <t>202210230632</t>
  </si>
  <si>
    <t>黎佳丽</t>
  </si>
  <si>
    <t>202210230634</t>
  </si>
  <si>
    <t>黎千凡</t>
  </si>
  <si>
    <t>202210230641</t>
  </si>
  <si>
    <t>唐磊</t>
  </si>
  <si>
    <t>202210230642</t>
  </si>
  <si>
    <t>丁乾程</t>
  </si>
  <si>
    <t>202210230644</t>
  </si>
  <si>
    <t>陈瑞杰</t>
  </si>
  <si>
    <t>202210230645</t>
  </si>
  <si>
    <t>张建伟</t>
  </si>
  <si>
    <t>202211430455</t>
  </si>
  <si>
    <t>泽仁曲珍</t>
  </si>
  <si>
    <t>202210230702</t>
  </si>
  <si>
    <t>小兰</t>
  </si>
  <si>
    <t>202210230703</t>
  </si>
  <si>
    <t>辜蓉菲</t>
  </si>
  <si>
    <t>202210230706</t>
  </si>
  <si>
    <t>肖骏秀</t>
  </si>
  <si>
    <t>202210230707</t>
  </si>
  <si>
    <t>吴进先</t>
  </si>
  <si>
    <t>202210230708</t>
  </si>
  <si>
    <t>陈容</t>
  </si>
  <si>
    <t>202210230709</t>
  </si>
  <si>
    <t>曾雨</t>
  </si>
  <si>
    <t>202210230710</t>
  </si>
  <si>
    <t>涂文佳</t>
  </si>
  <si>
    <t>202210230713</t>
  </si>
  <si>
    <t>凌若蕾</t>
  </si>
  <si>
    <t>202210230726</t>
  </si>
  <si>
    <t>祝怡</t>
  </si>
  <si>
    <t>202210230729</t>
  </si>
  <si>
    <t>李婵</t>
  </si>
  <si>
    <t>202210230731</t>
  </si>
  <si>
    <t>于哲哲</t>
  </si>
  <si>
    <t>202210230732</t>
  </si>
  <si>
    <t>刘伟</t>
  </si>
  <si>
    <t>202210230734</t>
  </si>
  <si>
    <t>欧阳俊杰</t>
  </si>
  <si>
    <t>202210230737</t>
  </si>
  <si>
    <t>杨皓轩</t>
  </si>
  <si>
    <t>202210230738</t>
  </si>
  <si>
    <t>兰西林</t>
  </si>
  <si>
    <t>202210230741</t>
  </si>
  <si>
    <t>陶瑶</t>
  </si>
  <si>
    <t>202310230301</t>
  </si>
  <si>
    <t>孟莹霜</t>
  </si>
  <si>
    <t>202310230303</t>
  </si>
  <si>
    <t>贾蕙榕</t>
  </si>
  <si>
    <t>202310230304</t>
  </si>
  <si>
    <t>罗鸿丽</t>
  </si>
  <si>
    <t>202310230308</t>
  </si>
  <si>
    <t>孙蓝</t>
  </si>
  <si>
    <t>202310230311</t>
  </si>
  <si>
    <t>曾悦</t>
  </si>
  <si>
    <t>202310230313</t>
  </si>
  <si>
    <t>李其哗</t>
  </si>
  <si>
    <t>202310230315</t>
  </si>
  <si>
    <t>廖银</t>
  </si>
  <si>
    <t>202310230316</t>
  </si>
  <si>
    <t>漆春</t>
  </si>
  <si>
    <t>202310230318</t>
  </si>
  <si>
    <t>庞雨田</t>
  </si>
  <si>
    <t>202310230319</t>
  </si>
  <si>
    <t>付娟</t>
  </si>
  <si>
    <t>202310230320</t>
  </si>
  <si>
    <t>赵芳</t>
  </si>
  <si>
    <t>202310130321</t>
  </si>
  <si>
    <t>刘悦</t>
  </si>
  <si>
    <t>202310230324</t>
  </si>
  <si>
    <t>王雪琴</t>
  </si>
  <si>
    <t>202310230401</t>
  </si>
  <si>
    <t>李慧杰</t>
  </si>
  <si>
    <t>202310230405</t>
  </si>
  <si>
    <t>江佳岭</t>
  </si>
  <si>
    <t>202310230406</t>
  </si>
  <si>
    <t>庹茜</t>
  </si>
  <si>
    <t>202310230408</t>
  </si>
  <si>
    <t>李红艳</t>
  </si>
  <si>
    <t>202310230411</t>
  </si>
  <si>
    <t>安蕊琪</t>
  </si>
  <si>
    <t>202310230414</t>
  </si>
  <si>
    <t>李华熙</t>
  </si>
  <si>
    <t>202310230415</t>
  </si>
  <si>
    <t>周成美</t>
  </si>
  <si>
    <t>202310230419</t>
  </si>
  <si>
    <t>许明月</t>
  </si>
  <si>
    <t>202310230420</t>
  </si>
  <si>
    <t>廖晨谷</t>
  </si>
  <si>
    <t>202310230423</t>
  </si>
  <si>
    <t>丁云</t>
  </si>
  <si>
    <t>202310230433</t>
  </si>
  <si>
    <t>邓信飞</t>
  </si>
  <si>
    <t>202310230437</t>
  </si>
  <si>
    <t>熊成</t>
  </si>
  <si>
    <t>202310230442</t>
  </si>
  <si>
    <t>刘林源</t>
  </si>
  <si>
    <t>202310230443</t>
  </si>
  <si>
    <t>钟思慧</t>
  </si>
  <si>
    <t>202310230502</t>
  </si>
  <si>
    <t>孙志英</t>
  </si>
  <si>
    <t>202310230509</t>
  </si>
  <si>
    <t>郑敏</t>
  </si>
  <si>
    <t>202310230511</t>
  </si>
  <si>
    <t>罗心雨</t>
  </si>
  <si>
    <t>202310230516</t>
  </si>
  <si>
    <t>刘小琳</t>
  </si>
  <si>
    <t>202310230517</t>
  </si>
  <si>
    <t>谢倩川</t>
  </si>
  <si>
    <t>202310230520</t>
  </si>
  <si>
    <t>邓乔芳</t>
  </si>
  <si>
    <t>202310230529</t>
  </si>
  <si>
    <t>罗小灵</t>
  </si>
  <si>
    <t>202310230532</t>
  </si>
  <si>
    <t>赫佳雄</t>
  </si>
  <si>
    <t>202310230540</t>
  </si>
  <si>
    <t>罗建将</t>
  </si>
  <si>
    <t>202310230543</t>
  </si>
  <si>
    <t>方春琳</t>
  </si>
  <si>
    <t>202310230605</t>
  </si>
  <si>
    <t>邓静</t>
  </si>
  <si>
    <t>202310230607</t>
  </si>
  <si>
    <t>晏甜</t>
  </si>
  <si>
    <t>202310230624</t>
  </si>
  <si>
    <t>潘欣怡</t>
  </si>
  <si>
    <t>202310230625</t>
  </si>
  <si>
    <t>李碧华</t>
  </si>
  <si>
    <t>202310230630</t>
  </si>
  <si>
    <t>梅寒香</t>
  </si>
  <si>
    <t>202310230631</t>
  </si>
  <si>
    <t>吴太美</t>
  </si>
  <si>
    <t>202310230632</t>
  </si>
  <si>
    <t>殷明静</t>
  </si>
  <si>
    <t>202310230636</t>
  </si>
  <si>
    <t>普日子呷</t>
  </si>
  <si>
    <t>202310230637</t>
  </si>
  <si>
    <t>罗崇文</t>
  </si>
  <si>
    <t>202310230640</t>
  </si>
  <si>
    <t>蔡鹏</t>
  </si>
  <si>
    <t>202310230642</t>
  </si>
  <si>
    <t>张惠茜</t>
  </si>
  <si>
    <t>202310230701</t>
  </si>
  <si>
    <t>周敏金</t>
  </si>
  <si>
    <t>202310230702</t>
  </si>
  <si>
    <t>王彤</t>
  </si>
  <si>
    <t>202310230705</t>
  </si>
  <si>
    <t>罗慧</t>
  </si>
  <si>
    <t>202310230713</t>
  </si>
  <si>
    <t>彭欣宇</t>
  </si>
  <si>
    <t>202310230717</t>
  </si>
  <si>
    <t>何桂婷</t>
  </si>
  <si>
    <t>202310230720</t>
  </si>
  <si>
    <t>张叶</t>
  </si>
  <si>
    <t>202310230721</t>
  </si>
  <si>
    <t>薛璨</t>
  </si>
  <si>
    <t>202310230725</t>
  </si>
  <si>
    <t>潘星月</t>
  </si>
  <si>
    <t>202310230727</t>
  </si>
  <si>
    <t>甘雨婷</t>
  </si>
  <si>
    <t>202310230728</t>
  </si>
  <si>
    <t>邓盈慧</t>
  </si>
  <si>
    <t>202310230732</t>
  </si>
  <si>
    <t>钟毅帆</t>
  </si>
  <si>
    <t>202310230734</t>
  </si>
  <si>
    <t>竹林</t>
  </si>
  <si>
    <t>202310230743</t>
  </si>
  <si>
    <t>马雅倩</t>
  </si>
  <si>
    <t>202310230804</t>
  </si>
  <si>
    <t>尹敏</t>
  </si>
  <si>
    <t>202310230811</t>
  </si>
  <si>
    <t>刘丹雨</t>
  </si>
  <si>
    <t>202310230813</t>
  </si>
  <si>
    <t>沈锐婧</t>
  </si>
  <si>
    <t>202310230820</t>
  </si>
  <si>
    <t>赵一帆</t>
  </si>
  <si>
    <t>202310230821</t>
  </si>
  <si>
    <t>姜欣怡</t>
  </si>
  <si>
    <t>202310230822</t>
  </si>
  <si>
    <t>张晓凤</t>
  </si>
  <si>
    <t>202310230823</t>
  </si>
  <si>
    <t>杜丽娟</t>
  </si>
  <si>
    <t>202310230825</t>
  </si>
  <si>
    <t>蒋剑菲</t>
  </si>
  <si>
    <t>202310230826</t>
  </si>
  <si>
    <t>庄永慧</t>
  </si>
  <si>
    <t>202310230828</t>
  </si>
  <si>
    <t>雷顺</t>
  </si>
  <si>
    <t>202310230837</t>
  </si>
  <si>
    <t>刘爽</t>
  </si>
  <si>
    <t>202310230838</t>
  </si>
  <si>
    <t>程家福</t>
  </si>
  <si>
    <t>202310230845</t>
  </si>
  <si>
    <t>李喜</t>
  </si>
  <si>
    <t>202410230302</t>
  </si>
  <si>
    <t>杨洁</t>
  </si>
  <si>
    <t>202410230304</t>
  </si>
  <si>
    <t>赵倩</t>
  </si>
  <si>
    <t>202410230307</t>
  </si>
  <si>
    <t>林慧</t>
  </si>
  <si>
    <t>202410230308</t>
  </si>
  <si>
    <t>李桂荣</t>
  </si>
  <si>
    <t>202410230309</t>
  </si>
  <si>
    <t>吴思甜</t>
  </si>
  <si>
    <t>202410230314</t>
  </si>
  <si>
    <t>李芳</t>
  </si>
  <si>
    <t>202410230327</t>
  </si>
  <si>
    <t>沙金花</t>
  </si>
  <si>
    <t>202410230328</t>
  </si>
  <si>
    <t>张晴霖</t>
  </si>
  <si>
    <t>202410230338</t>
  </si>
  <si>
    <t>宋春蕾</t>
  </si>
  <si>
    <t>202411130527</t>
  </si>
  <si>
    <t>旷倩宇</t>
  </si>
  <si>
    <t>202410230401</t>
  </si>
  <si>
    <t>王雅琦</t>
  </si>
  <si>
    <t>202410230405</t>
  </si>
  <si>
    <t>王慧丽</t>
  </si>
  <si>
    <t>202410230406</t>
  </si>
  <si>
    <t>王丽晴</t>
  </si>
  <si>
    <t>202410230408</t>
  </si>
  <si>
    <t>沙秀英</t>
  </si>
  <si>
    <t>202410230411</t>
  </si>
  <si>
    <t>徐宇</t>
  </si>
  <si>
    <t>202410230412</t>
  </si>
  <si>
    <t>202410230415</t>
  </si>
  <si>
    <t>肖洋</t>
  </si>
  <si>
    <t>202410230424</t>
  </si>
  <si>
    <t>丁昔</t>
  </si>
  <si>
    <t>202410230429</t>
  </si>
  <si>
    <t>邹立志</t>
  </si>
  <si>
    <t>202410230434</t>
  </si>
  <si>
    <t>周毅</t>
  </si>
  <si>
    <t>202410230435</t>
  </si>
  <si>
    <t>曲模阿干</t>
  </si>
  <si>
    <t>202410230502</t>
  </si>
  <si>
    <t>刘宇婷</t>
  </si>
  <si>
    <t>202410230508</t>
  </si>
  <si>
    <t>肖惠</t>
  </si>
  <si>
    <t>202410230523</t>
  </si>
  <si>
    <t>马碧</t>
  </si>
  <si>
    <t>202410230525</t>
  </si>
  <si>
    <t>贾雪仪</t>
  </si>
  <si>
    <t>202410230527</t>
  </si>
  <si>
    <t>卢艳弘</t>
  </si>
  <si>
    <t>202410230528</t>
  </si>
  <si>
    <t>王巧</t>
  </si>
  <si>
    <t>202410230531</t>
  </si>
  <si>
    <t>秦澜</t>
  </si>
  <si>
    <t>202410230532</t>
  </si>
  <si>
    <t>何志强</t>
  </si>
  <si>
    <t>202410230543</t>
  </si>
  <si>
    <t>于佳</t>
  </si>
  <si>
    <t>202410230601</t>
  </si>
  <si>
    <t>马小玲</t>
  </si>
  <si>
    <t>202410230607</t>
  </si>
  <si>
    <t>202410230608</t>
  </si>
  <si>
    <t>黎燕燕</t>
  </si>
  <si>
    <t>202410240610</t>
  </si>
  <si>
    <t>安娜</t>
  </si>
  <si>
    <t>202410230615</t>
  </si>
  <si>
    <t>向鸿婷</t>
  </si>
  <si>
    <t>202410230619</t>
  </si>
  <si>
    <t>倮古日牛</t>
  </si>
  <si>
    <t>202410230628</t>
  </si>
  <si>
    <t>陆世薇</t>
  </si>
  <si>
    <t>202410230630</t>
  </si>
  <si>
    <t>董健富</t>
  </si>
  <si>
    <t>202410230631</t>
  </si>
  <si>
    <t>克珠洛让</t>
  </si>
  <si>
    <t>202410230635</t>
  </si>
  <si>
    <t>202410230642</t>
  </si>
  <si>
    <t>邵秋月</t>
  </si>
  <si>
    <t>202410230702</t>
  </si>
  <si>
    <t>黄娉娉</t>
  </si>
  <si>
    <t>202410230705</t>
  </si>
  <si>
    <t>谭惠珊</t>
  </si>
  <si>
    <t>202410230707</t>
  </si>
  <si>
    <t>张谨荟</t>
  </si>
  <si>
    <t>202410230710</t>
  </si>
  <si>
    <t>202410230712</t>
  </si>
  <si>
    <t>王佳怡</t>
  </si>
  <si>
    <t>202410230714</t>
  </si>
  <si>
    <t>管成琪</t>
  </si>
  <si>
    <t>202410230715</t>
  </si>
  <si>
    <t>艾钰暄</t>
  </si>
  <si>
    <t>202410230717</t>
  </si>
  <si>
    <t>金杰</t>
  </si>
  <si>
    <t>202410230718</t>
  </si>
  <si>
    <t>翁嘉兴</t>
  </si>
  <si>
    <t>202410230732</t>
  </si>
  <si>
    <t>丹珍扎西</t>
  </si>
  <si>
    <t>202410230737</t>
  </si>
  <si>
    <t>李亚龙</t>
  </si>
  <si>
    <t>202410230742</t>
  </si>
  <si>
    <t>卢娜</t>
  </si>
  <si>
    <t>202410230306</t>
  </si>
  <si>
    <t>王茂园</t>
  </si>
  <si>
    <t>202410230425</t>
  </si>
  <si>
    <t>付蓉蓉</t>
  </si>
  <si>
    <t>202410230802</t>
  </si>
  <si>
    <t>沈雅楠</t>
  </si>
  <si>
    <t>202410230804</t>
  </si>
  <si>
    <t>程晓月</t>
  </si>
  <si>
    <t>202410230806</t>
  </si>
  <si>
    <t>刘小丫</t>
  </si>
  <si>
    <t>202410230807</t>
  </si>
  <si>
    <t>肖静茹</t>
  </si>
  <si>
    <t>202410230810</t>
  </si>
  <si>
    <t>龙婷婷</t>
  </si>
  <si>
    <t>202410230817</t>
  </si>
  <si>
    <t>沈俐</t>
  </si>
  <si>
    <t>202410230821</t>
  </si>
  <si>
    <t>张鑫悦</t>
  </si>
  <si>
    <t>202410230825</t>
  </si>
  <si>
    <t>王国斌</t>
  </si>
  <si>
    <t>202410230829</t>
  </si>
  <si>
    <t>李喜火</t>
  </si>
  <si>
    <t>202410230830</t>
  </si>
  <si>
    <t>王胤臻</t>
  </si>
  <si>
    <t>202410230831</t>
  </si>
  <si>
    <t>侯立志</t>
  </si>
  <si>
    <t>202410230835</t>
  </si>
  <si>
    <t>张莉</t>
  </si>
  <si>
    <t>202411330114</t>
  </si>
  <si>
    <t>陈湘霖</t>
  </si>
  <si>
    <t>202411230134</t>
  </si>
  <si>
    <t>赵文榕</t>
  </si>
  <si>
    <t>202510230108</t>
  </si>
  <si>
    <t>木吉阿衣</t>
  </si>
  <si>
    <t>202510230109</t>
  </si>
  <si>
    <t>斗嘎基</t>
  </si>
  <si>
    <t>202510230110</t>
  </si>
  <si>
    <t>谢德娟</t>
  </si>
  <si>
    <t>202510230111</t>
  </si>
  <si>
    <t>邓雨馨</t>
  </si>
  <si>
    <t>202510230112</t>
  </si>
  <si>
    <t>季雨欣</t>
  </si>
  <si>
    <t>202510230113</t>
  </si>
  <si>
    <t>王茂林</t>
  </si>
  <si>
    <t>202510230114</t>
  </si>
  <si>
    <t>贾娜</t>
  </si>
  <si>
    <t>202510230121</t>
  </si>
  <si>
    <t>蔡钥</t>
  </si>
  <si>
    <t>202510230123</t>
  </si>
  <si>
    <t>田柯瑶</t>
  </si>
  <si>
    <t>202510230124</t>
  </si>
  <si>
    <t>魏玲</t>
  </si>
  <si>
    <t>202510230132</t>
  </si>
  <si>
    <t>陈燕</t>
  </si>
  <si>
    <t>202510230136</t>
  </si>
  <si>
    <t>唐志伟</t>
  </si>
  <si>
    <t>202510230143</t>
  </si>
  <si>
    <t>何杰</t>
  </si>
  <si>
    <t>202510230145</t>
  </si>
  <si>
    <t>段晨乐</t>
  </si>
  <si>
    <t>202510230149</t>
  </si>
  <si>
    <t>刘璐嘉</t>
  </si>
  <si>
    <t>202510230203</t>
  </si>
  <si>
    <t>薛生娟</t>
  </si>
  <si>
    <t>202510230210</t>
  </si>
  <si>
    <t>王正梅</t>
  </si>
  <si>
    <t>202510230213</t>
  </si>
  <si>
    <t>李雨涵</t>
  </si>
  <si>
    <t>202510230214</t>
  </si>
  <si>
    <t>刘思媛</t>
  </si>
  <si>
    <t>202510230224</t>
  </si>
  <si>
    <t>邛莫小蓉</t>
  </si>
  <si>
    <t>202510230225</t>
  </si>
  <si>
    <t>程欣钰</t>
  </si>
  <si>
    <t>202510230226</t>
  </si>
  <si>
    <t>王文静</t>
  </si>
  <si>
    <t>202510230230</t>
  </si>
  <si>
    <t>甘欣雨</t>
  </si>
  <si>
    <t>202510230231</t>
  </si>
  <si>
    <t>伍甲</t>
  </si>
  <si>
    <t>202510230237</t>
  </si>
  <si>
    <t>江妹</t>
  </si>
  <si>
    <t>202510230238</t>
  </si>
  <si>
    <t>罗花</t>
  </si>
  <si>
    <t>202510230239</t>
  </si>
  <si>
    <t>吴海涛</t>
  </si>
  <si>
    <t>202510230241</t>
  </si>
  <si>
    <t>欧文康</t>
  </si>
  <si>
    <t>202510230243</t>
  </si>
  <si>
    <t>杨兴乾</t>
  </si>
  <si>
    <t>202510230247</t>
  </si>
  <si>
    <t>何奕霏</t>
  </si>
  <si>
    <t>202510230303</t>
  </si>
  <si>
    <t>胡发萍</t>
  </si>
  <si>
    <t>202510230304</t>
  </si>
  <si>
    <t>曹小玲</t>
  </si>
  <si>
    <t>202510230305</t>
  </si>
  <si>
    <t xml:space="preserve"> 陈燃</t>
  </si>
  <si>
    <t>202510230307</t>
  </si>
  <si>
    <t>徐佳蓓</t>
  </si>
  <si>
    <t>202510230311</t>
  </si>
  <si>
    <t>吕万娟</t>
  </si>
  <si>
    <t>202510230314</t>
  </si>
  <si>
    <t>梅娇</t>
  </si>
  <si>
    <t>202510230315</t>
  </si>
  <si>
    <t>苏雯</t>
  </si>
  <si>
    <t>202510230318</t>
  </si>
  <si>
    <t>田素瑜</t>
  </si>
  <si>
    <t>202510230321</t>
  </si>
  <si>
    <t>蒋静茹</t>
  </si>
  <si>
    <t>202510230322</t>
  </si>
  <si>
    <t>罗玉榆</t>
  </si>
  <si>
    <t>202510230325</t>
  </si>
  <si>
    <t>刘若琳</t>
  </si>
  <si>
    <t>202510230328</t>
  </si>
  <si>
    <t>高静</t>
  </si>
  <si>
    <t>202510230401</t>
  </si>
  <si>
    <t>吴婷婷</t>
  </si>
  <si>
    <t>202510230402</t>
  </si>
  <si>
    <t>吴金萍</t>
  </si>
  <si>
    <t>202510230404</t>
  </si>
  <si>
    <t>廖鑫</t>
  </si>
  <si>
    <t>202510230405</t>
  </si>
  <si>
    <t>唐琬婷</t>
  </si>
  <si>
    <t>202510230406</t>
  </si>
  <si>
    <t>赵梓雯</t>
  </si>
  <si>
    <t>202510230408</t>
  </si>
  <si>
    <t>侯雪</t>
  </si>
  <si>
    <t>202510230409</t>
  </si>
  <si>
    <t>王合方</t>
  </si>
  <si>
    <t>202510230411</t>
  </si>
  <si>
    <t>史雅兰</t>
  </si>
  <si>
    <t>202510230416</t>
  </si>
  <si>
    <t>牟悦</t>
  </si>
  <si>
    <t>202510230425</t>
  </si>
  <si>
    <t>杨琪</t>
  </si>
  <si>
    <t>202510230427</t>
  </si>
  <si>
    <t>唐曾璐</t>
  </si>
  <si>
    <t>202510230431</t>
  </si>
  <si>
    <t>外国语学院</t>
  </si>
  <si>
    <t>刘玉双</t>
  </si>
  <si>
    <t>英语</t>
  </si>
  <si>
    <t>202210330331</t>
  </si>
  <si>
    <t>刘露</t>
  </si>
  <si>
    <t>202210330521</t>
  </si>
  <si>
    <t>汤婉怡</t>
  </si>
  <si>
    <t>202210330307</t>
  </si>
  <si>
    <t>曾维娅</t>
  </si>
  <si>
    <t>202210330328</t>
  </si>
  <si>
    <t>谭品云</t>
  </si>
  <si>
    <t>202210330420</t>
  </si>
  <si>
    <t>李吉</t>
  </si>
  <si>
    <t>202210330220</t>
  </si>
  <si>
    <t>易航</t>
  </si>
  <si>
    <t>202210330639</t>
  </si>
  <si>
    <t>张钰婷</t>
  </si>
  <si>
    <t>202210330219</t>
  </si>
  <si>
    <t>任珈红</t>
  </si>
  <si>
    <t>202210330112</t>
  </si>
  <si>
    <t>冯晶</t>
  </si>
  <si>
    <t>202210330705</t>
  </si>
  <si>
    <t>张梦瑶</t>
  </si>
  <si>
    <t>202210330529</t>
  </si>
  <si>
    <t>张明翠</t>
  </si>
  <si>
    <t>202210330102</t>
  </si>
  <si>
    <t>王明莉</t>
  </si>
  <si>
    <t>202210330422</t>
  </si>
  <si>
    <t>李岚</t>
  </si>
  <si>
    <t>202210330132</t>
  </si>
  <si>
    <t>李飞扬</t>
  </si>
  <si>
    <t>202210330732</t>
  </si>
  <si>
    <t>杨同玲</t>
  </si>
  <si>
    <t>202210330104</t>
  </si>
  <si>
    <t>唐小莉</t>
  </si>
  <si>
    <t>202210330217</t>
  </si>
  <si>
    <t>李鑫</t>
  </si>
  <si>
    <t>202210330626</t>
  </si>
  <si>
    <t>吴佳悦</t>
  </si>
  <si>
    <t>202210330517</t>
  </si>
  <si>
    <t>付莹</t>
  </si>
  <si>
    <t>202210330613</t>
  </si>
  <si>
    <t>凌雷晓阳</t>
  </si>
  <si>
    <t>202210330536</t>
  </si>
  <si>
    <t>梁欣玉</t>
  </si>
  <si>
    <t>202210330728</t>
  </si>
  <si>
    <t>沙马有洛木</t>
  </si>
  <si>
    <t>202210330302</t>
  </si>
  <si>
    <t>赵芳芳</t>
  </si>
  <si>
    <t>202210330524</t>
  </si>
  <si>
    <t>阿尔衣铭</t>
  </si>
  <si>
    <t>202210330501</t>
  </si>
  <si>
    <t>何颜君</t>
  </si>
  <si>
    <t>202210330204</t>
  </si>
  <si>
    <t>陈佳虹</t>
  </si>
  <si>
    <t>202210330629</t>
  </si>
  <si>
    <t>陈红丹</t>
  </si>
  <si>
    <t>202210330503</t>
  </si>
  <si>
    <t>杜禹玲</t>
  </si>
  <si>
    <t>202210330631</t>
  </si>
  <si>
    <t>罗丽</t>
  </si>
  <si>
    <t>202210330407</t>
  </si>
  <si>
    <t>邓茂婷</t>
  </si>
  <si>
    <t>202210330510</t>
  </si>
  <si>
    <t>袁佳麟</t>
  </si>
  <si>
    <t>202210330133</t>
  </si>
  <si>
    <t>杨雅慧</t>
  </si>
  <si>
    <t>202210330431</t>
  </si>
  <si>
    <t>杨雨欣</t>
  </si>
  <si>
    <t>202210330703</t>
  </si>
  <si>
    <t>潘柃利</t>
  </si>
  <si>
    <t>202210330605</t>
  </si>
  <si>
    <t>杨晓燕</t>
  </si>
  <si>
    <t>翻译</t>
  </si>
  <si>
    <t>202210330305</t>
  </si>
  <si>
    <t>王明娟</t>
  </si>
  <si>
    <t>202210330330</t>
  </si>
  <si>
    <t>次仁央宗</t>
  </si>
  <si>
    <t>202210330707</t>
  </si>
  <si>
    <t>扎西祝玛</t>
  </si>
  <si>
    <t>202210330306</t>
  </si>
  <si>
    <t>的日阳衣木</t>
  </si>
  <si>
    <t>202210330202</t>
  </si>
  <si>
    <t>吉木石伍</t>
  </si>
  <si>
    <t>202210330215</t>
  </si>
  <si>
    <t>吴哓瑞</t>
  </si>
  <si>
    <t>202210330611</t>
  </si>
  <si>
    <t>杨丽虹</t>
  </si>
  <si>
    <t>202210330309</t>
  </si>
  <si>
    <t>李虹臻</t>
  </si>
  <si>
    <t>202210330725</t>
  </si>
  <si>
    <t>郭欣月</t>
  </si>
  <si>
    <t>202210330620</t>
  </si>
  <si>
    <t>向甜</t>
  </si>
  <si>
    <t>202210330409</t>
  </si>
  <si>
    <t>赵婷婷</t>
  </si>
  <si>
    <t>202210330610</t>
  </si>
  <si>
    <t>陈馨</t>
  </si>
  <si>
    <t>202210330122</t>
  </si>
  <si>
    <t>刘子君</t>
  </si>
  <si>
    <t>202210330630</t>
  </si>
  <si>
    <t>向东方</t>
  </si>
  <si>
    <t>202210330736</t>
  </si>
  <si>
    <t>段湘</t>
  </si>
  <si>
    <t>202210330329</t>
  </si>
  <si>
    <t>李雪梅</t>
  </si>
  <si>
    <t>202210330417</t>
  </si>
  <si>
    <t>陈婧</t>
  </si>
  <si>
    <t>202210330603</t>
  </si>
  <si>
    <t>艾小雪</t>
  </si>
  <si>
    <t>202210330528</t>
  </si>
  <si>
    <t>罗程方</t>
  </si>
  <si>
    <t>商务英语</t>
  </si>
  <si>
    <t>202210330632</t>
  </si>
  <si>
    <t>张柳含</t>
  </si>
  <si>
    <t>202210330717</t>
  </si>
  <si>
    <t>丰捷娟</t>
  </si>
  <si>
    <t>202210330419</t>
  </si>
  <si>
    <t>李杰</t>
  </si>
  <si>
    <t>202210330232</t>
  </si>
  <si>
    <t>徐美娟</t>
  </si>
  <si>
    <t>202210330327</t>
  </si>
  <si>
    <t>钟晓芸</t>
  </si>
  <si>
    <t>202210330116</t>
  </si>
  <si>
    <t>刘文杰</t>
  </si>
  <si>
    <t>202210330320</t>
  </si>
  <si>
    <t>202210330621</t>
  </si>
  <si>
    <t>谢东</t>
  </si>
  <si>
    <t>202210330636</t>
  </si>
  <si>
    <t>沙长英</t>
  </si>
  <si>
    <t>202210330123</t>
  </si>
  <si>
    <t>何鑫一</t>
  </si>
  <si>
    <t>202210330310</t>
  </si>
  <si>
    <t>邓云林</t>
  </si>
  <si>
    <t>202210330730</t>
  </si>
  <si>
    <t>肖粟方</t>
  </si>
  <si>
    <t>202210330722</t>
  </si>
  <si>
    <t>奉瑶</t>
  </si>
  <si>
    <t>202210330718</t>
  </si>
  <si>
    <t>杨晓雨</t>
  </si>
  <si>
    <t>202210330616</t>
  </si>
  <si>
    <t>马石古</t>
  </si>
  <si>
    <t>202210330423</t>
  </si>
  <si>
    <t>李莹</t>
  </si>
  <si>
    <t>202210330609</t>
  </si>
  <si>
    <t>杨虎</t>
  </si>
  <si>
    <t>202210330336</t>
  </si>
  <si>
    <t>陈露凡</t>
  </si>
  <si>
    <t>202210330506</t>
  </si>
  <si>
    <t>廖佳莉</t>
  </si>
  <si>
    <t>202210330712</t>
  </si>
  <si>
    <t>刘海燕</t>
  </si>
  <si>
    <t>202210330231</t>
  </si>
  <si>
    <t>杨茜茜</t>
  </si>
  <si>
    <t>202210330704</t>
  </si>
  <si>
    <t>周家豪</t>
  </si>
  <si>
    <t>202210330240</t>
  </si>
  <si>
    <t>黄梦晴</t>
  </si>
  <si>
    <t>202210330225</t>
  </si>
  <si>
    <t>兰星雨</t>
  </si>
  <si>
    <t>202210330424</t>
  </si>
  <si>
    <t>甘伟福</t>
  </si>
  <si>
    <t>202310330135</t>
  </si>
  <si>
    <t>卢治成</t>
  </si>
  <si>
    <t>202310330130</t>
  </si>
  <si>
    <t>李越</t>
  </si>
  <si>
    <t>202310330110</t>
  </si>
  <si>
    <t>唐嘉宇</t>
  </si>
  <si>
    <t>202310330133</t>
  </si>
  <si>
    <t>侯晓珍</t>
  </si>
  <si>
    <t>202310330102</t>
  </si>
  <si>
    <t>李燕宏</t>
  </si>
  <si>
    <t>202310330111</t>
  </si>
  <si>
    <t>晏于清</t>
  </si>
  <si>
    <t>202310330120</t>
  </si>
  <si>
    <t>李睿祺</t>
  </si>
  <si>
    <t>202310330116</t>
  </si>
  <si>
    <t>加沙阿呷莫</t>
  </si>
  <si>
    <t>202210530701</t>
  </si>
  <si>
    <t>陈桂萍</t>
  </si>
  <si>
    <t>202310330121</t>
  </si>
  <si>
    <t>汪莉娟</t>
  </si>
  <si>
    <t>202310330112</t>
  </si>
  <si>
    <t>杨雪梅</t>
  </si>
  <si>
    <t>202210330525</t>
  </si>
  <si>
    <t>吴勇</t>
  </si>
  <si>
    <t>202310330131</t>
  </si>
  <si>
    <t>王小强</t>
  </si>
  <si>
    <t>202310330233</t>
  </si>
  <si>
    <t>吴梅</t>
  </si>
  <si>
    <t>202311430429</t>
  </si>
  <si>
    <t>张红梅</t>
  </si>
  <si>
    <t>202310330224</t>
  </si>
  <si>
    <t>马荣光</t>
  </si>
  <si>
    <t>202310330210</t>
  </si>
  <si>
    <t>向秋芸</t>
  </si>
  <si>
    <t>202310330216</t>
  </si>
  <si>
    <t>周雪</t>
  </si>
  <si>
    <t>202310330229</t>
  </si>
  <si>
    <t>凌丕孟</t>
  </si>
  <si>
    <t>202110330318</t>
  </si>
  <si>
    <t>马文娟</t>
  </si>
  <si>
    <t>202310330226</t>
  </si>
  <si>
    <t>欧婷</t>
  </si>
  <si>
    <t>202310330206</t>
  </si>
  <si>
    <t>刘云琴</t>
  </si>
  <si>
    <t>202310330221</t>
  </si>
  <si>
    <t>熊正伟</t>
  </si>
  <si>
    <t>202310330232</t>
  </si>
  <si>
    <t>邹敏</t>
  </si>
  <si>
    <t>202310330227</t>
  </si>
  <si>
    <t>兰鑫</t>
  </si>
  <si>
    <t>202310330218</t>
  </si>
  <si>
    <t>夏朝琳</t>
  </si>
  <si>
    <t>202310330228</t>
  </si>
  <si>
    <t>周红</t>
  </si>
  <si>
    <t>202310330314</t>
  </si>
  <si>
    <t>母旭</t>
  </si>
  <si>
    <t>202310930528</t>
  </si>
  <si>
    <t>梁文静</t>
  </si>
  <si>
    <t>202310330315</t>
  </si>
  <si>
    <t>王玲</t>
  </si>
  <si>
    <t>202310330309</t>
  </si>
  <si>
    <t>位明珠</t>
  </si>
  <si>
    <t>202310330306</t>
  </si>
  <si>
    <t>周蓉</t>
  </si>
  <si>
    <t>202310330320</t>
  </si>
  <si>
    <t>王彬琦</t>
  </si>
  <si>
    <t>202310330328</t>
  </si>
  <si>
    <t>任欢</t>
  </si>
  <si>
    <t>202310330319</t>
  </si>
  <si>
    <t>毛伍各木</t>
  </si>
  <si>
    <t>202310330305</t>
  </si>
  <si>
    <t>张楠</t>
  </si>
  <si>
    <t>202310330313</t>
  </si>
  <si>
    <t>向芬</t>
  </si>
  <si>
    <t>202310330324</t>
  </si>
  <si>
    <t>刘志虎</t>
  </si>
  <si>
    <t>202310330331</t>
  </si>
  <si>
    <t>余佳螺</t>
  </si>
  <si>
    <t>202310330327</t>
  </si>
  <si>
    <t>阿什次尔</t>
  </si>
  <si>
    <t>202310330335</t>
  </si>
  <si>
    <t>张月</t>
  </si>
  <si>
    <t>202310330322</t>
  </si>
  <si>
    <t>黄婧奕</t>
  </si>
  <si>
    <t>202310330425</t>
  </si>
  <si>
    <t>赵洁莉</t>
  </si>
  <si>
    <t>202310330405</t>
  </si>
  <si>
    <t>肖灿</t>
  </si>
  <si>
    <t>202310330411</t>
  </si>
  <si>
    <t>杨可梅</t>
  </si>
  <si>
    <t>202310330412</t>
  </si>
  <si>
    <t>鲜孟君</t>
  </si>
  <si>
    <t>202310330420</t>
  </si>
  <si>
    <t>刘雨欣</t>
  </si>
  <si>
    <t>202310330429</t>
  </si>
  <si>
    <t>王昀</t>
  </si>
  <si>
    <t>202310330434</t>
  </si>
  <si>
    <t>吴青龙</t>
  </si>
  <si>
    <t>202310330436</t>
  </si>
  <si>
    <t>陈欣鑫</t>
  </si>
  <si>
    <t>202310330511</t>
  </si>
  <si>
    <t>曲比石林</t>
  </si>
  <si>
    <t>202310330517</t>
  </si>
  <si>
    <t>赵涵</t>
  </si>
  <si>
    <t>202310330523</t>
  </si>
  <si>
    <t>李小梅</t>
  </si>
  <si>
    <t>202310330529</t>
  </si>
  <si>
    <t>蔡盈</t>
  </si>
  <si>
    <t>202310330519</t>
  </si>
  <si>
    <t>钟方杰</t>
  </si>
  <si>
    <t>202310330536</t>
  </si>
  <si>
    <t>薛宇</t>
  </si>
  <si>
    <t>202310330526</t>
  </si>
  <si>
    <t>黄恋</t>
  </si>
  <si>
    <t>202310330527</t>
  </si>
  <si>
    <t>王静怡</t>
  </si>
  <si>
    <t>202310330628</t>
  </si>
  <si>
    <t>易璨璨</t>
  </si>
  <si>
    <t>202310330606</t>
  </si>
  <si>
    <t>郝家艳</t>
  </si>
  <si>
    <t>202310330618</t>
  </si>
  <si>
    <t>朱颜霞</t>
  </si>
  <si>
    <t>202310330614</t>
  </si>
  <si>
    <t>柴美琦</t>
  </si>
  <si>
    <t>202310330604</t>
  </si>
  <si>
    <t>刘欢</t>
  </si>
  <si>
    <t>202310330602</t>
  </si>
  <si>
    <t>肖青妹</t>
  </si>
  <si>
    <t>202310330621</t>
  </si>
  <si>
    <t>王依萍</t>
  </si>
  <si>
    <t>202310330603</t>
  </si>
  <si>
    <t>肖娟</t>
  </si>
  <si>
    <t>202310330707</t>
  </si>
  <si>
    <t>王清青</t>
  </si>
  <si>
    <t>202310330715</t>
  </si>
  <si>
    <t>柯海燕</t>
  </si>
  <si>
    <t>202310330711</t>
  </si>
  <si>
    <t>申楠</t>
  </si>
  <si>
    <t>202310330724</t>
  </si>
  <si>
    <t>王思雨</t>
  </si>
  <si>
    <t>202310330727</t>
  </si>
  <si>
    <t>蒲静雯</t>
  </si>
  <si>
    <t>202310330717</t>
  </si>
  <si>
    <t>覃薇</t>
  </si>
  <si>
    <t>202310330728</t>
  </si>
  <si>
    <t>谢珊</t>
  </si>
  <si>
    <t>202310330722</t>
  </si>
  <si>
    <t>曾宇佳</t>
  </si>
  <si>
    <t>202310330708</t>
  </si>
  <si>
    <t>刘法利</t>
  </si>
  <si>
    <t>202310330704</t>
  </si>
  <si>
    <t>蒋灵芝</t>
  </si>
  <si>
    <t>202310330705</t>
  </si>
  <si>
    <t>彭筱琰</t>
  </si>
  <si>
    <t>202410330114</t>
  </si>
  <si>
    <t>姜川叶</t>
  </si>
  <si>
    <t>202410330123</t>
  </si>
  <si>
    <t>胡小丽</t>
  </si>
  <si>
    <t>202410330122</t>
  </si>
  <si>
    <t>王亚炜</t>
  </si>
  <si>
    <t>202410330110</t>
  </si>
  <si>
    <t>王雨佳</t>
  </si>
  <si>
    <t>202410330128</t>
  </si>
  <si>
    <t>何瑞涵</t>
  </si>
  <si>
    <t>202410330130</t>
  </si>
  <si>
    <t>陈子涵</t>
  </si>
  <si>
    <t>202410330121</t>
  </si>
  <si>
    <t>刘梦洁</t>
  </si>
  <si>
    <t>202410330115</t>
  </si>
  <si>
    <t>周嘉</t>
  </si>
  <si>
    <t>202410330125</t>
  </si>
  <si>
    <t>阿西阿牛木</t>
  </si>
  <si>
    <t>202410330203</t>
  </si>
  <si>
    <t>彭俊烨</t>
  </si>
  <si>
    <t>202410330204</t>
  </si>
  <si>
    <t>李媛媛</t>
  </si>
  <si>
    <t>202410330205</t>
  </si>
  <si>
    <t>赖茜</t>
  </si>
  <si>
    <t>202410330207</t>
  </si>
  <si>
    <t>李思思</t>
  </si>
  <si>
    <t>202410330215</t>
  </si>
  <si>
    <t>周星兰</t>
  </si>
  <si>
    <t>202410330218</t>
  </si>
  <si>
    <t>苏学英</t>
  </si>
  <si>
    <t>202410330221</t>
  </si>
  <si>
    <t>何冰</t>
  </si>
  <si>
    <t>202410330222</t>
  </si>
  <si>
    <t>王慧佳</t>
  </si>
  <si>
    <t>202410330224</t>
  </si>
  <si>
    <t>郑煜清</t>
  </si>
  <si>
    <t>202410330226</t>
  </si>
  <si>
    <t>孔维欢</t>
  </si>
  <si>
    <t>202410330219</t>
  </si>
  <si>
    <t>付城</t>
  </si>
  <si>
    <t>202410330230</t>
  </si>
  <si>
    <t>代涛</t>
  </si>
  <si>
    <t>202410330234</t>
  </si>
  <si>
    <t>薛许杰</t>
  </si>
  <si>
    <t>202410330235</t>
  </si>
  <si>
    <t>刘馨雨</t>
  </si>
  <si>
    <t>202410330301</t>
  </si>
  <si>
    <t>阿布阿呷莫</t>
  </si>
  <si>
    <t>202410330302</t>
  </si>
  <si>
    <t>周星灿</t>
  </si>
  <si>
    <t>202410330303</t>
  </si>
  <si>
    <t>杨银芳</t>
  </si>
  <si>
    <t>202410330306</t>
  </si>
  <si>
    <t>卢小莉</t>
  </si>
  <si>
    <t>202410330308</t>
  </si>
  <si>
    <t>丰翠</t>
  </si>
  <si>
    <t>202410330309</t>
  </si>
  <si>
    <t>罗一诺</t>
  </si>
  <si>
    <t>202410330310</t>
  </si>
  <si>
    <t>202410330314</t>
  </si>
  <si>
    <t>杨燕</t>
  </si>
  <si>
    <t>202410330324</t>
  </si>
  <si>
    <t>徐静</t>
  </si>
  <si>
    <t>202410330328</t>
  </si>
  <si>
    <t>冉勇</t>
  </si>
  <si>
    <t>202410330331</t>
  </si>
  <si>
    <t>张洋</t>
  </si>
  <si>
    <t>202410330423</t>
  </si>
  <si>
    <t>阳瑶</t>
  </si>
  <si>
    <t>202410330406</t>
  </si>
  <si>
    <t>曹峻铭</t>
  </si>
  <si>
    <t>202410330431</t>
  </si>
  <si>
    <t>朱敏</t>
  </si>
  <si>
    <t>202410330405</t>
  </si>
  <si>
    <t>赵国敬</t>
  </si>
  <si>
    <t>202410330417</t>
  </si>
  <si>
    <t>蔡东良</t>
  </si>
  <si>
    <t>202410330428</t>
  </si>
  <si>
    <t>徐茂然</t>
  </si>
  <si>
    <t>202410330426</t>
  </si>
  <si>
    <t>莫燕婷</t>
  </si>
  <si>
    <t>202410330505</t>
  </si>
  <si>
    <t>何晨曦</t>
  </si>
  <si>
    <t>202410330518</t>
  </si>
  <si>
    <t>蒋晓莉</t>
  </si>
  <si>
    <t>202410330517</t>
  </si>
  <si>
    <t>李烨</t>
  </si>
  <si>
    <t>202410330513</t>
  </si>
  <si>
    <t>兰雨</t>
  </si>
  <si>
    <t>202410330509</t>
  </si>
  <si>
    <t>仁青卓玛</t>
  </si>
  <si>
    <t>202410330508</t>
  </si>
  <si>
    <t>程玉婷</t>
  </si>
  <si>
    <t>202410330511</t>
  </si>
  <si>
    <t>宋登萍</t>
  </si>
  <si>
    <t>202410330510</t>
  </si>
  <si>
    <t>许溢格</t>
  </si>
  <si>
    <t>202410330604</t>
  </si>
  <si>
    <t>杨婷婷</t>
  </si>
  <si>
    <t>202410330605</t>
  </si>
  <si>
    <t>张燕红</t>
  </si>
  <si>
    <t>202410330606</t>
  </si>
  <si>
    <t>马银洁</t>
  </si>
  <si>
    <t>202410330610</t>
  </si>
  <si>
    <t>易鑫宇</t>
  </si>
  <si>
    <t>202410330614</t>
  </si>
  <si>
    <t>杨娜</t>
  </si>
  <si>
    <t>202410330619</t>
  </si>
  <si>
    <t>周瑞瑞</t>
  </si>
  <si>
    <t>202410330621</t>
  </si>
  <si>
    <t>高晓琴</t>
  </si>
  <si>
    <t>202410330623</t>
  </si>
  <si>
    <t>黄博洋</t>
  </si>
  <si>
    <t>202410330630</t>
  </si>
  <si>
    <t>赵伟</t>
  </si>
  <si>
    <t>202410330633</t>
  </si>
  <si>
    <t>宋莎莎</t>
  </si>
  <si>
    <t>202410330712</t>
  </si>
  <si>
    <t>李伍牛</t>
  </si>
  <si>
    <t>202410330731</t>
  </si>
  <si>
    <t>黄心雨</t>
  </si>
  <si>
    <t>202410330718</t>
  </si>
  <si>
    <t>何红梅</t>
  </si>
  <si>
    <t>202410330713</t>
  </si>
  <si>
    <t>罗诗涵</t>
  </si>
  <si>
    <t>202410330702</t>
  </si>
  <si>
    <t>陈文强</t>
  </si>
  <si>
    <t>202410330730</t>
  </si>
  <si>
    <t>王璐</t>
  </si>
  <si>
    <t>202410330719</t>
  </si>
  <si>
    <t>谢颖</t>
  </si>
  <si>
    <t>202410330709</t>
  </si>
  <si>
    <t>李佳佳</t>
  </si>
  <si>
    <t>202410330708</t>
  </si>
  <si>
    <t>陈亮</t>
  </si>
  <si>
    <t>202410330728</t>
  </si>
  <si>
    <t>孙佳琪</t>
  </si>
  <si>
    <t>202510330128</t>
  </si>
  <si>
    <t>刘馨潞</t>
  </si>
  <si>
    <t>202510330118</t>
  </si>
  <si>
    <t>余飞宇</t>
  </si>
  <si>
    <t>202510330133</t>
  </si>
  <si>
    <t>曾丽锦</t>
  </si>
  <si>
    <t>202510330110</t>
  </si>
  <si>
    <t>刘学英</t>
  </si>
  <si>
    <t>202510330109</t>
  </si>
  <si>
    <t>陈静</t>
  </si>
  <si>
    <t>202510330114</t>
  </si>
  <si>
    <t>代金凤</t>
  </si>
  <si>
    <t>202510330108</t>
  </si>
  <si>
    <t>阮鸿鑫</t>
  </si>
  <si>
    <t>202510330136</t>
  </si>
  <si>
    <t>吕太宇</t>
  </si>
  <si>
    <t>202510330131</t>
  </si>
  <si>
    <t>张荣鲜</t>
  </si>
  <si>
    <t>202510330117</t>
  </si>
  <si>
    <t>王健权</t>
  </si>
  <si>
    <t>202510330235</t>
  </si>
  <si>
    <t>李悫</t>
  </si>
  <si>
    <t>202510330217</t>
  </si>
  <si>
    <t>范书绮</t>
  </si>
  <si>
    <t>202510330208</t>
  </si>
  <si>
    <t>卿佳慧</t>
  </si>
  <si>
    <t>202510330227</t>
  </si>
  <si>
    <t>邹心蕊</t>
  </si>
  <si>
    <t>202510330226</t>
  </si>
  <si>
    <t>高玉林</t>
  </si>
  <si>
    <t>202510330205</t>
  </si>
  <si>
    <t>徐欣</t>
  </si>
  <si>
    <t>202510330216</t>
  </si>
  <si>
    <t>黄春林</t>
  </si>
  <si>
    <t>202510330203</t>
  </si>
  <si>
    <t>曾秋苹</t>
  </si>
  <si>
    <t>202510330213</t>
  </si>
  <si>
    <t>马小虹</t>
  </si>
  <si>
    <t>202510330222</t>
  </si>
  <si>
    <t>何文清</t>
  </si>
  <si>
    <t>202510330223</t>
  </si>
  <si>
    <t>冬格卓玛</t>
  </si>
  <si>
    <t>202510330204</t>
  </si>
  <si>
    <t>李佳杰</t>
  </si>
  <si>
    <t>202510330224</t>
  </si>
  <si>
    <t>胡译亓</t>
  </si>
  <si>
    <t>202510330206</t>
  </si>
  <si>
    <t>李柯研</t>
  </si>
  <si>
    <t>202510330338</t>
  </si>
  <si>
    <t>尹静雯</t>
  </si>
  <si>
    <t>202510330339</t>
  </si>
  <si>
    <t>诸茹碧</t>
  </si>
  <si>
    <t>202510330305</t>
  </si>
  <si>
    <t>罗微</t>
  </si>
  <si>
    <t>202510330302</t>
  </si>
  <si>
    <t>胡国琴</t>
  </si>
  <si>
    <t>202510330313</t>
  </si>
  <si>
    <t>宋学萍</t>
  </si>
  <si>
    <t>202510330333</t>
  </si>
  <si>
    <t>康嘉怡</t>
  </si>
  <si>
    <t>202510330307</t>
  </si>
  <si>
    <t>向婷</t>
  </si>
  <si>
    <t>202510330327</t>
  </si>
  <si>
    <t>何佳欣</t>
  </si>
  <si>
    <t>202510330304</t>
  </si>
  <si>
    <t>周思梦</t>
  </si>
  <si>
    <t>202510330334</t>
  </si>
  <si>
    <t>邓欣艾</t>
  </si>
  <si>
    <t>202510330309</t>
  </si>
  <si>
    <t>刘祉睿</t>
  </si>
  <si>
    <t>202510330342</t>
  </si>
  <si>
    <t>吕睿</t>
  </si>
  <si>
    <t>202510330311</t>
  </si>
  <si>
    <t>王瑶</t>
  </si>
  <si>
    <t>202510330310</t>
  </si>
  <si>
    <t>丁俞骄</t>
  </si>
  <si>
    <t>202510330308</t>
  </si>
  <si>
    <t>杨智媛</t>
  </si>
  <si>
    <t>202510330429</t>
  </si>
  <si>
    <t>刘舒</t>
  </si>
  <si>
    <t>202510330447</t>
  </si>
  <si>
    <t>徐笔灵</t>
  </si>
  <si>
    <t>202510330411</t>
  </si>
  <si>
    <t>胡美玲</t>
  </si>
  <si>
    <t>202510330428</t>
  </si>
  <si>
    <t>更登群措</t>
  </si>
  <si>
    <t>202510330409</t>
  </si>
  <si>
    <t>刘彦伶</t>
  </si>
  <si>
    <t>202410330609</t>
  </si>
  <si>
    <t>任欣雨</t>
  </si>
  <si>
    <t>202510330440</t>
  </si>
  <si>
    <t>张婷</t>
  </si>
  <si>
    <t>202510330437</t>
  </si>
  <si>
    <t>陈思雨</t>
  </si>
  <si>
    <t>202510330438</t>
  </si>
  <si>
    <t>王永妍</t>
  </si>
  <si>
    <t>202510330403</t>
  </si>
  <si>
    <t>徐林鑫</t>
  </si>
  <si>
    <t>202510330425</t>
  </si>
  <si>
    <t>李梦微</t>
  </si>
  <si>
    <t>202510330424</t>
  </si>
  <si>
    <t>李央</t>
  </si>
  <si>
    <t>202510330434</t>
  </si>
  <si>
    <t>曾荣静</t>
  </si>
  <si>
    <t>202510330433</t>
  </si>
  <si>
    <t>郝亚珍</t>
  </si>
  <si>
    <t>202510330408</t>
  </si>
  <si>
    <t>数学学院</t>
  </si>
  <si>
    <t>王科源</t>
  </si>
  <si>
    <t>数学与应用数学</t>
  </si>
  <si>
    <t>202210430109</t>
  </si>
  <si>
    <t>黄彦心</t>
  </si>
  <si>
    <t>202210430121</t>
  </si>
  <si>
    <t>刘锦</t>
  </si>
  <si>
    <t>202210430145</t>
  </si>
  <si>
    <t>彭锦楠</t>
  </si>
  <si>
    <t>202210430139</t>
  </si>
  <si>
    <t>周华建</t>
  </si>
  <si>
    <t>202211330232</t>
  </si>
  <si>
    <t>童钰璐</t>
  </si>
  <si>
    <t>202210430107</t>
  </si>
  <si>
    <t>王明鑫</t>
  </si>
  <si>
    <t>202210430135</t>
  </si>
  <si>
    <t>202210430113</t>
  </si>
  <si>
    <t>张宇星</t>
  </si>
  <si>
    <t>202210430122</t>
  </si>
  <si>
    <t>付英俊</t>
  </si>
  <si>
    <t>202210430123</t>
  </si>
  <si>
    <t>喻婷英</t>
  </si>
  <si>
    <t>202210430119</t>
  </si>
  <si>
    <t>周林香</t>
  </si>
  <si>
    <t>202210430105</t>
  </si>
  <si>
    <t>刘雨蝶</t>
  </si>
  <si>
    <t>202210430120</t>
  </si>
  <si>
    <t>李新萍</t>
  </si>
  <si>
    <t>202210430111</t>
  </si>
  <si>
    <t>李婧</t>
  </si>
  <si>
    <t>202210430125</t>
  </si>
  <si>
    <t>郑晓红</t>
  </si>
  <si>
    <t>202210430205</t>
  </si>
  <si>
    <t>米俊</t>
  </si>
  <si>
    <t>202210430238</t>
  </si>
  <si>
    <t>杜林</t>
  </si>
  <si>
    <t>202210430244</t>
  </si>
  <si>
    <t>刘安欣</t>
  </si>
  <si>
    <t>202210430209</t>
  </si>
  <si>
    <t>任秋艳</t>
  </si>
  <si>
    <t>202210430210</t>
  </si>
  <si>
    <t>唐俊华</t>
  </si>
  <si>
    <t>202210430211</t>
  </si>
  <si>
    <t>万成稀</t>
  </si>
  <si>
    <t>202210430214</t>
  </si>
  <si>
    <t>邓佳欣</t>
  </si>
  <si>
    <t>202210430222</t>
  </si>
  <si>
    <t>黄钰淇</t>
  </si>
  <si>
    <t>202211230318</t>
  </si>
  <si>
    <t>胡程程</t>
  </si>
  <si>
    <t>202210430216</t>
  </si>
  <si>
    <t>袁秋君</t>
  </si>
  <si>
    <t>202210430224</t>
  </si>
  <si>
    <t>龚林春</t>
  </si>
  <si>
    <t>202210430328</t>
  </si>
  <si>
    <t>廖鑫林</t>
  </si>
  <si>
    <t>202210430327</t>
  </si>
  <si>
    <t>朱仲晶</t>
  </si>
  <si>
    <t>20221043309</t>
  </si>
  <si>
    <t>202211330105</t>
  </si>
  <si>
    <t>刘芯岐</t>
  </si>
  <si>
    <t>202210430324</t>
  </si>
  <si>
    <t>杨雨</t>
  </si>
  <si>
    <t>202210430319</t>
  </si>
  <si>
    <t>王先锋</t>
  </si>
  <si>
    <t>202210430339</t>
  </si>
  <si>
    <t>刘玮</t>
  </si>
  <si>
    <t>202210430318</t>
  </si>
  <si>
    <t>刘思妍</t>
  </si>
  <si>
    <t>202210430306</t>
  </si>
  <si>
    <t>李航</t>
  </si>
  <si>
    <t>202210430329</t>
  </si>
  <si>
    <t>丁雨娴</t>
  </si>
  <si>
    <t>202210430314</t>
  </si>
  <si>
    <t>张源源</t>
  </si>
  <si>
    <t>202210430322</t>
  </si>
  <si>
    <t>王桂雅</t>
  </si>
  <si>
    <t>202210430303</t>
  </si>
  <si>
    <t>郑擎</t>
  </si>
  <si>
    <t>202211330616</t>
  </si>
  <si>
    <t>王鑫尧</t>
  </si>
  <si>
    <t>202210430441</t>
  </si>
  <si>
    <t>蒋洪辉</t>
  </si>
  <si>
    <t>202210430437</t>
  </si>
  <si>
    <t>胡明亮</t>
  </si>
  <si>
    <t>20221030439</t>
  </si>
  <si>
    <t>张发泽</t>
  </si>
  <si>
    <t>202210430427</t>
  </si>
  <si>
    <t>阿西木呷</t>
  </si>
  <si>
    <t>202210430425</t>
  </si>
  <si>
    <t>陈红林</t>
  </si>
  <si>
    <t>202210430442</t>
  </si>
  <si>
    <t>童谣</t>
  </si>
  <si>
    <t>202210430409</t>
  </si>
  <si>
    <t>付艳新</t>
  </si>
  <si>
    <t>202210430408</t>
  </si>
  <si>
    <t>曲木衣古莫</t>
  </si>
  <si>
    <t>202210430403</t>
  </si>
  <si>
    <t>陈岗</t>
  </si>
  <si>
    <t>202210430429</t>
  </si>
  <si>
    <t>高发岚</t>
  </si>
  <si>
    <t>202210430418</t>
  </si>
  <si>
    <t>吉克尔布</t>
  </si>
  <si>
    <t>202210430432</t>
  </si>
  <si>
    <t>赖心怡</t>
  </si>
  <si>
    <t>202210430630</t>
  </si>
  <si>
    <t>陈雨露</t>
  </si>
  <si>
    <t>202210430406</t>
  </si>
  <si>
    <t>陈潇</t>
  </si>
  <si>
    <t>202211330529</t>
  </si>
  <si>
    <t>土比尼初</t>
  </si>
  <si>
    <t>应用统计学</t>
  </si>
  <si>
    <t>202110430427</t>
  </si>
  <si>
    <t>姚琪琪</t>
  </si>
  <si>
    <t>202210430517</t>
  </si>
  <si>
    <t>张焘</t>
  </si>
  <si>
    <t>202210430540</t>
  </si>
  <si>
    <t>岳帅国</t>
  </si>
  <si>
    <t>202210430538</t>
  </si>
  <si>
    <t>郭维庆</t>
  </si>
  <si>
    <t>202210430511</t>
  </si>
  <si>
    <t>吴佳瑶</t>
  </si>
  <si>
    <t>202210430515</t>
  </si>
  <si>
    <t>202210430516</t>
  </si>
  <si>
    <t>杨熙</t>
  </si>
  <si>
    <t>202210430543</t>
  </si>
  <si>
    <t>冯静</t>
  </si>
  <si>
    <t>202210430526</t>
  </si>
  <si>
    <t>周子文</t>
  </si>
  <si>
    <t>202210430529</t>
  </si>
  <si>
    <t>张世杰</t>
  </si>
  <si>
    <t>202210430534</t>
  </si>
  <si>
    <t>郭佳</t>
  </si>
  <si>
    <t>202210430520</t>
  </si>
  <si>
    <t>雷茜</t>
  </si>
  <si>
    <t>202210430609</t>
  </si>
  <si>
    <t>冯冬梅</t>
  </si>
  <si>
    <t>202210430617</t>
  </si>
  <si>
    <t>冯严莹</t>
  </si>
  <si>
    <t>202210430624</t>
  </si>
  <si>
    <t>肖华</t>
  </si>
  <si>
    <t>202210430604</t>
  </si>
  <si>
    <t>周游</t>
  </si>
  <si>
    <t>202210430620</t>
  </si>
  <si>
    <t>沙马尔正惹</t>
  </si>
  <si>
    <t>202210430631</t>
  </si>
  <si>
    <t>李欣浩</t>
  </si>
  <si>
    <t>202210430635</t>
  </si>
  <si>
    <t>鲜云华</t>
  </si>
  <si>
    <t>202210430615</t>
  </si>
  <si>
    <t>邬越</t>
  </si>
  <si>
    <t>202210430602</t>
  </si>
  <si>
    <t>马亥俊逸</t>
  </si>
  <si>
    <t>202210430634</t>
  </si>
  <si>
    <t>严陇利</t>
  </si>
  <si>
    <t>202210430644</t>
  </si>
  <si>
    <t>胡小丹</t>
  </si>
  <si>
    <t>202210430626</t>
  </si>
  <si>
    <t>李洋杰</t>
  </si>
  <si>
    <t>202210430637</t>
  </si>
  <si>
    <t>糜静文</t>
  </si>
  <si>
    <t>202210430629</t>
  </si>
  <si>
    <t>毛钰</t>
  </si>
  <si>
    <t>202210430622</t>
  </si>
  <si>
    <t>刘宗兰</t>
  </si>
  <si>
    <t>202210430607</t>
  </si>
  <si>
    <t>尹霞</t>
  </si>
  <si>
    <t>202210430612</t>
  </si>
  <si>
    <t>格衣达机木</t>
  </si>
  <si>
    <t>金融数学</t>
  </si>
  <si>
    <t>202210430703</t>
  </si>
  <si>
    <t>罗政阳</t>
  </si>
  <si>
    <t>202210430749</t>
  </si>
  <si>
    <t>杨志英</t>
  </si>
  <si>
    <t>202210430704</t>
  </si>
  <si>
    <t>胡秀英</t>
  </si>
  <si>
    <t>202210430708</t>
  </si>
  <si>
    <t>202210430717</t>
  </si>
  <si>
    <t>李涛</t>
  </si>
  <si>
    <t>202210430723</t>
  </si>
  <si>
    <t>罗博文</t>
  </si>
  <si>
    <t>202210430729</t>
  </si>
  <si>
    <t>阿支古胡</t>
  </si>
  <si>
    <t>202210430733</t>
  </si>
  <si>
    <t>张孟</t>
  </si>
  <si>
    <t>202210430737</t>
  </si>
  <si>
    <t>丁先锋</t>
  </si>
  <si>
    <t>202210430748</t>
  </si>
  <si>
    <t>阿左向样</t>
  </si>
  <si>
    <t>202210430750</t>
  </si>
  <si>
    <t>刘小芳</t>
  </si>
  <si>
    <t>202210430711</t>
  </si>
  <si>
    <t>黄一珉</t>
  </si>
  <si>
    <t>202210430744</t>
  </si>
  <si>
    <t>黄翔</t>
  </si>
  <si>
    <t>202310430141</t>
  </si>
  <si>
    <t>邱小梅</t>
  </si>
  <si>
    <t>202310430116</t>
  </si>
  <si>
    <t>刘松佼</t>
  </si>
  <si>
    <t>202310530215</t>
  </si>
  <si>
    <t>高必炫</t>
  </si>
  <si>
    <t>202310430109</t>
  </si>
  <si>
    <t>黄敏浩</t>
  </si>
  <si>
    <t>202310530118</t>
  </si>
  <si>
    <t>熊鑫</t>
  </si>
  <si>
    <t>202310530811</t>
  </si>
  <si>
    <t>贾灵英</t>
  </si>
  <si>
    <t>202310430103</t>
  </si>
  <si>
    <t>秦龙秀</t>
  </si>
  <si>
    <t>202310230609</t>
  </si>
  <si>
    <t>杨锐</t>
  </si>
  <si>
    <t>202310430112</t>
  </si>
  <si>
    <t>202310430115</t>
  </si>
  <si>
    <t>贺思雨</t>
  </si>
  <si>
    <t>202310430119</t>
  </si>
  <si>
    <t>周学超</t>
  </si>
  <si>
    <t>202310430144</t>
  </si>
  <si>
    <t>汪佳美</t>
  </si>
  <si>
    <t>202310430110</t>
  </si>
  <si>
    <t>李垒</t>
  </si>
  <si>
    <t>202310430138</t>
  </si>
  <si>
    <t>袁俪芯</t>
  </si>
  <si>
    <t>202210430304</t>
  </si>
  <si>
    <t>李俸轩</t>
  </si>
  <si>
    <t>202310430213</t>
  </si>
  <si>
    <t>杨鑫林</t>
  </si>
  <si>
    <t>202310430244</t>
  </si>
  <si>
    <t>马丽芳</t>
  </si>
  <si>
    <t>202310430218</t>
  </si>
  <si>
    <t>郭超宇</t>
  </si>
  <si>
    <t>202310430742</t>
  </si>
  <si>
    <t>杨真</t>
  </si>
  <si>
    <t>202310130810</t>
  </si>
  <si>
    <t>王怀鑫</t>
  </si>
  <si>
    <t>202310430229</t>
  </si>
  <si>
    <t>熊晓凤</t>
  </si>
  <si>
    <t>202310430217</t>
  </si>
  <si>
    <t>廖欣</t>
  </si>
  <si>
    <t>202310430205</t>
  </si>
  <si>
    <t>陈正</t>
  </si>
  <si>
    <t>202310130838</t>
  </si>
  <si>
    <t>李长洪</t>
  </si>
  <si>
    <t>202310130641</t>
  </si>
  <si>
    <t>费祥</t>
  </si>
  <si>
    <t>202310430749</t>
  </si>
  <si>
    <t>姚思怡</t>
  </si>
  <si>
    <t>202310430203</t>
  </si>
  <si>
    <t>王江宇</t>
  </si>
  <si>
    <t>202310430230</t>
  </si>
  <si>
    <t>何友正</t>
  </si>
  <si>
    <t>202310430232</t>
  </si>
  <si>
    <t>陈汶林</t>
  </si>
  <si>
    <t>202310130830</t>
  </si>
  <si>
    <t>罗春芳</t>
  </si>
  <si>
    <t>202310430326</t>
  </si>
  <si>
    <t>邹思宇</t>
  </si>
  <si>
    <t>202310430313</t>
  </si>
  <si>
    <t>李静</t>
  </si>
  <si>
    <t>202310430312</t>
  </si>
  <si>
    <t>卢柏毅</t>
  </si>
  <si>
    <t>202310430338</t>
  </si>
  <si>
    <t>陈秋瑾</t>
  </si>
  <si>
    <t>202310430322</t>
  </si>
  <si>
    <t>陈芳</t>
  </si>
  <si>
    <t>202310430306</t>
  </si>
  <si>
    <t>陈秋林</t>
  </si>
  <si>
    <t>202310430333</t>
  </si>
  <si>
    <t>昌黎鑫</t>
  </si>
  <si>
    <t>202310430335</t>
  </si>
  <si>
    <t>唐燕萍</t>
  </si>
  <si>
    <t>202310430303</t>
  </si>
  <si>
    <t>王艺</t>
  </si>
  <si>
    <t>202310430321</t>
  </si>
  <si>
    <t>黄湘</t>
  </si>
  <si>
    <t>202311330802</t>
  </si>
  <si>
    <t>袁豪志</t>
  </si>
  <si>
    <t>202210430333</t>
  </si>
  <si>
    <t>吉克色约</t>
  </si>
  <si>
    <t>202311330227</t>
  </si>
  <si>
    <t>郭芯雨</t>
  </si>
  <si>
    <t>202310430304</t>
  </si>
  <si>
    <t>罗小琴</t>
  </si>
  <si>
    <t>202310430309</t>
  </si>
  <si>
    <t>202310430339</t>
  </si>
  <si>
    <t>雷文利</t>
  </si>
  <si>
    <t>202310430301</t>
  </si>
  <si>
    <t>黄凤年</t>
  </si>
  <si>
    <t>202310430417</t>
  </si>
  <si>
    <t>吉子只洗</t>
  </si>
  <si>
    <t>202310430411</t>
  </si>
  <si>
    <t>舒明波</t>
  </si>
  <si>
    <t>202310430434</t>
  </si>
  <si>
    <t>邱治晰</t>
  </si>
  <si>
    <t>202310430420</t>
  </si>
  <si>
    <t>熊粒琦</t>
  </si>
  <si>
    <t>202310430404</t>
  </si>
  <si>
    <t>罗润生</t>
  </si>
  <si>
    <t>202310430437</t>
  </si>
  <si>
    <t>王国静</t>
  </si>
  <si>
    <t>202310430433</t>
  </si>
  <si>
    <t>吴晓东</t>
  </si>
  <si>
    <t>202310430428</t>
  </si>
  <si>
    <t>张雄</t>
  </si>
  <si>
    <t>202310130435</t>
  </si>
  <si>
    <t>肖梦婷</t>
  </si>
  <si>
    <t>202311330713</t>
  </si>
  <si>
    <t>吴雨蒙</t>
  </si>
  <si>
    <t>202310430414</t>
  </si>
  <si>
    <t>余婷瑶</t>
  </si>
  <si>
    <t>202310430406</t>
  </si>
  <si>
    <t>刘红梅</t>
  </si>
  <si>
    <t>202310430413</t>
  </si>
  <si>
    <t>卢俊林</t>
  </si>
  <si>
    <t>202310430442</t>
  </si>
  <si>
    <t>马思雨</t>
  </si>
  <si>
    <t>202310430402</t>
  </si>
  <si>
    <t>肖茹芸</t>
  </si>
  <si>
    <t>202310430519</t>
  </si>
  <si>
    <t>雷黎</t>
  </si>
  <si>
    <t>202310430520</t>
  </si>
  <si>
    <t>付文秀</t>
  </si>
  <si>
    <t>202310430501</t>
  </si>
  <si>
    <t>徐俊茹</t>
  </si>
  <si>
    <t>202310430516</t>
  </si>
  <si>
    <t>孟思羽</t>
  </si>
  <si>
    <t>202310430521</t>
  </si>
  <si>
    <t>杨沁</t>
  </si>
  <si>
    <t>202310430523</t>
  </si>
  <si>
    <t>马湘香</t>
  </si>
  <si>
    <t>202310430530</t>
  </si>
  <si>
    <t>何春蓉</t>
  </si>
  <si>
    <t>202310430512</t>
  </si>
  <si>
    <t>李婷</t>
  </si>
  <si>
    <t>202310430528</t>
  </si>
  <si>
    <t>殷瑞汐</t>
  </si>
  <si>
    <t>202310430508</t>
  </si>
  <si>
    <t>江贵扬</t>
  </si>
  <si>
    <t>202310430524</t>
  </si>
  <si>
    <t>罗智谋</t>
  </si>
  <si>
    <t>202310430513</t>
  </si>
  <si>
    <t>陈嘉淇</t>
  </si>
  <si>
    <t>202310430509</t>
  </si>
  <si>
    <t>王小康</t>
  </si>
  <si>
    <t>202310430640</t>
  </si>
  <si>
    <t>王滟雯</t>
  </si>
  <si>
    <t>202310430610</t>
  </si>
  <si>
    <t>安玉秀</t>
  </si>
  <si>
    <t>202310430603</t>
  </si>
  <si>
    <t>林玉粒</t>
  </si>
  <si>
    <t>202310430620</t>
  </si>
  <si>
    <t>王安麒</t>
  </si>
  <si>
    <t>202311330808</t>
  </si>
  <si>
    <t>王禹</t>
  </si>
  <si>
    <t>202310430637</t>
  </si>
  <si>
    <t>何雨轩</t>
  </si>
  <si>
    <t>202310430617</t>
  </si>
  <si>
    <t>刘斌</t>
  </si>
  <si>
    <t>202310430636</t>
  </si>
  <si>
    <t>周陈辰</t>
  </si>
  <si>
    <t>202310430621</t>
  </si>
  <si>
    <t>陈小慧</t>
  </si>
  <si>
    <t>202310430605</t>
  </si>
  <si>
    <t>罗释宇</t>
  </si>
  <si>
    <t>202310430622</t>
  </si>
  <si>
    <t>梅健锋</t>
  </si>
  <si>
    <t>202310430639</t>
  </si>
  <si>
    <t>郭美玲</t>
  </si>
  <si>
    <t>202310430629</t>
  </si>
  <si>
    <t>黄小丽</t>
  </si>
  <si>
    <t>202310430628</t>
  </si>
  <si>
    <t>廖桎</t>
  </si>
  <si>
    <t>202310430638</t>
  </si>
  <si>
    <t>杨清清</t>
  </si>
  <si>
    <t>202310430601</t>
  </si>
  <si>
    <t>任旭冰</t>
  </si>
  <si>
    <t>202310130807</t>
  </si>
  <si>
    <t>邓福新</t>
  </si>
  <si>
    <t>202310430642</t>
  </si>
  <si>
    <t>王豪林</t>
  </si>
  <si>
    <t>202310430632</t>
  </si>
  <si>
    <t>王帅</t>
  </si>
  <si>
    <t>202310430743</t>
  </si>
  <si>
    <t>黄超</t>
  </si>
  <si>
    <t>202310430737</t>
  </si>
  <si>
    <t>王敏</t>
  </si>
  <si>
    <t>202310430712</t>
  </si>
  <si>
    <t>刘念</t>
  </si>
  <si>
    <t>202310430748</t>
  </si>
  <si>
    <t>吴玉萍</t>
  </si>
  <si>
    <t>202310430715</t>
  </si>
  <si>
    <t>王巍翰</t>
  </si>
  <si>
    <t>202310430732</t>
  </si>
  <si>
    <t>沙万康</t>
  </si>
  <si>
    <t>202310430741</t>
  </si>
  <si>
    <t>阿西伍支莫</t>
  </si>
  <si>
    <t>202310430706</t>
  </si>
  <si>
    <t>贾轶力</t>
  </si>
  <si>
    <t>202310430714</t>
  </si>
  <si>
    <t>胡涵艺</t>
  </si>
  <si>
    <t>202310430703</t>
  </si>
  <si>
    <t>鲁庭庭</t>
  </si>
  <si>
    <t>202310430701</t>
  </si>
  <si>
    <t>阿中伍各</t>
  </si>
  <si>
    <t>202310430723</t>
  </si>
  <si>
    <t>邹海欣</t>
  </si>
  <si>
    <t>202310430709</t>
  </si>
  <si>
    <t>肖士诚</t>
  </si>
  <si>
    <t>202310430730</t>
  </si>
  <si>
    <t>刘缘</t>
  </si>
  <si>
    <t>202310430718</t>
  </si>
  <si>
    <t>廖云娜</t>
  </si>
  <si>
    <t>202310430704</t>
  </si>
  <si>
    <t>唐圣</t>
  </si>
  <si>
    <t>202310430747</t>
  </si>
  <si>
    <t>郎娇</t>
  </si>
  <si>
    <t>202310430719</t>
  </si>
  <si>
    <t>阳奇玻</t>
  </si>
  <si>
    <t>202310430744</t>
  </si>
  <si>
    <t>赵佳欣</t>
  </si>
  <si>
    <t>202310430717</t>
  </si>
  <si>
    <t>邹程雨馨</t>
  </si>
  <si>
    <t>202310430710</t>
  </si>
  <si>
    <t>陈雪仪</t>
  </si>
  <si>
    <t>202410430105</t>
  </si>
  <si>
    <t>张澜夕</t>
  </si>
  <si>
    <t>202410430119</t>
  </si>
  <si>
    <t>易强</t>
  </si>
  <si>
    <t>202410430135</t>
  </si>
  <si>
    <t>韦丽梅</t>
  </si>
  <si>
    <t>202411130717</t>
  </si>
  <si>
    <t>魏语洁</t>
  </si>
  <si>
    <t>202410430102</t>
  </si>
  <si>
    <t>竹芯瑶</t>
  </si>
  <si>
    <t>202410430106</t>
  </si>
  <si>
    <t>张雪婷</t>
  </si>
  <si>
    <t>202410630113</t>
  </si>
  <si>
    <t>段欢宴</t>
  </si>
  <si>
    <t>202411130418</t>
  </si>
  <si>
    <t>吴俊科</t>
  </si>
  <si>
    <t>202410430130</t>
  </si>
  <si>
    <t>詹禹晗</t>
  </si>
  <si>
    <t>202410430108</t>
  </si>
  <si>
    <t>何炫薇</t>
  </si>
  <si>
    <t>202311130506</t>
  </si>
  <si>
    <t>邹林妍</t>
  </si>
  <si>
    <t>202410430115</t>
  </si>
  <si>
    <t>陈佳琪</t>
  </si>
  <si>
    <t>202410430104</t>
  </si>
  <si>
    <t>何彦姿</t>
  </si>
  <si>
    <t>202411330431</t>
  </si>
  <si>
    <t>阿后瓦达</t>
  </si>
  <si>
    <t>202410430210</t>
  </si>
  <si>
    <t>余兴江</t>
  </si>
  <si>
    <t>202411330425</t>
  </si>
  <si>
    <t>王建</t>
  </si>
  <si>
    <t>202410430224</t>
  </si>
  <si>
    <t>尧婉银</t>
  </si>
  <si>
    <t>202410430221</t>
  </si>
  <si>
    <t>邓馨语</t>
  </si>
  <si>
    <t>202410430232</t>
  </si>
  <si>
    <t>李冉</t>
  </si>
  <si>
    <t>202410430214</t>
  </si>
  <si>
    <t>张怡</t>
  </si>
  <si>
    <t>202410430209</t>
  </si>
  <si>
    <t>沙马拉铁</t>
  </si>
  <si>
    <t>202410430208</t>
  </si>
  <si>
    <t>唐月蓉</t>
  </si>
  <si>
    <t>202411330430</t>
  </si>
  <si>
    <t>陈媛媛</t>
  </si>
  <si>
    <t>202410430201</t>
  </si>
  <si>
    <t>吉克日体</t>
  </si>
  <si>
    <t>202410430211</t>
  </si>
  <si>
    <t>徐佳俊</t>
  </si>
  <si>
    <t>202410430218</t>
  </si>
  <si>
    <t>杨海林</t>
  </si>
  <si>
    <t>202410430240</t>
  </si>
  <si>
    <t>徐诗鸿</t>
  </si>
  <si>
    <t>202410430238</t>
  </si>
  <si>
    <t>王丽淋</t>
  </si>
  <si>
    <t>202411330110</t>
  </si>
  <si>
    <t>王莹</t>
  </si>
  <si>
    <t>202410430308</t>
  </si>
  <si>
    <t>胡渺</t>
  </si>
  <si>
    <t>202410430325</t>
  </si>
  <si>
    <t>何鑫</t>
  </si>
  <si>
    <t>202410930358</t>
  </si>
  <si>
    <t>田洢霖</t>
  </si>
  <si>
    <t>202410430311</t>
  </si>
  <si>
    <t>黄柯楠</t>
  </si>
  <si>
    <t>202410430323</t>
  </si>
  <si>
    <t>崔倬铭</t>
  </si>
  <si>
    <t>202410430336</t>
  </si>
  <si>
    <t>彭裕清</t>
  </si>
  <si>
    <t>202410430319</t>
  </si>
  <si>
    <t>李艳晴</t>
  </si>
  <si>
    <t>202410430303</t>
  </si>
  <si>
    <t>李宜珂</t>
  </si>
  <si>
    <t>202410430340</t>
  </si>
  <si>
    <t>徐一清</t>
  </si>
  <si>
    <t>202410430304</t>
  </si>
  <si>
    <t>夏宾泽</t>
  </si>
  <si>
    <t>202410430338</t>
  </si>
  <si>
    <t>廖云新</t>
  </si>
  <si>
    <t>202410430322</t>
  </si>
  <si>
    <t>彭榆熙</t>
  </si>
  <si>
    <t>202410430306</t>
  </si>
  <si>
    <t>石苹</t>
  </si>
  <si>
    <t>202410430305</t>
  </si>
  <si>
    <t>文清粤</t>
  </si>
  <si>
    <t>202410430310</t>
  </si>
  <si>
    <t>李江成</t>
  </si>
  <si>
    <t>202411230143</t>
  </si>
  <si>
    <t>吴庆焯</t>
  </si>
  <si>
    <t>202410430344</t>
  </si>
  <si>
    <t>勒古里色</t>
  </si>
  <si>
    <t>202411530226</t>
  </si>
  <si>
    <t>李娜</t>
  </si>
  <si>
    <t>202410430417</t>
  </si>
  <si>
    <t>刘善森</t>
  </si>
  <si>
    <t>202410430437</t>
  </si>
  <si>
    <t>杨思颖</t>
  </si>
  <si>
    <t>202410430420</t>
  </si>
  <si>
    <t>李月红</t>
  </si>
  <si>
    <t>202410430434</t>
  </si>
  <si>
    <t>卿秀佳</t>
  </si>
  <si>
    <t>202410430407</t>
  </si>
  <si>
    <t>李彦羲</t>
  </si>
  <si>
    <t>202410430424</t>
  </si>
  <si>
    <t>吴宇雯</t>
  </si>
  <si>
    <t>202410430419</t>
  </si>
  <si>
    <t>阿恩尔子</t>
  </si>
  <si>
    <t>202410430403</t>
  </si>
  <si>
    <t>巨佳瑶</t>
  </si>
  <si>
    <t>202410430404</t>
  </si>
  <si>
    <t>杰尔么色作</t>
  </si>
  <si>
    <t>202410430406</t>
  </si>
  <si>
    <t>邱建</t>
  </si>
  <si>
    <t>202410430428</t>
  </si>
  <si>
    <t>谢锦容</t>
  </si>
  <si>
    <t>202410430402</t>
  </si>
  <si>
    <t>周玮</t>
  </si>
  <si>
    <t>202410430415</t>
  </si>
  <si>
    <t>赵雅方</t>
  </si>
  <si>
    <t>202410430414</t>
  </si>
  <si>
    <t>李津</t>
  </si>
  <si>
    <t>202410430439</t>
  </si>
  <si>
    <t>勒古色黑</t>
  </si>
  <si>
    <t>202410430429</t>
  </si>
  <si>
    <t>陈燕梅</t>
  </si>
  <si>
    <t>202410430502</t>
  </si>
  <si>
    <t>黄婷婷</t>
  </si>
  <si>
    <t>202410430528</t>
  </si>
  <si>
    <t>王城</t>
  </si>
  <si>
    <t>202410430534</t>
  </si>
  <si>
    <t>徐莹</t>
  </si>
  <si>
    <t>202410430509</t>
  </si>
  <si>
    <t>李茜</t>
  </si>
  <si>
    <t>202410430524</t>
  </si>
  <si>
    <t>李悦昕</t>
  </si>
  <si>
    <t>202410430513</t>
  </si>
  <si>
    <t>邱孟鑫</t>
  </si>
  <si>
    <t>202410430510</t>
  </si>
  <si>
    <t>宋斌</t>
  </si>
  <si>
    <t>202410430536</t>
  </si>
  <si>
    <t>谢景辉</t>
  </si>
  <si>
    <t>202410430540</t>
  </si>
  <si>
    <t>郑艳</t>
  </si>
  <si>
    <t>202410430529</t>
  </si>
  <si>
    <t>高焕俊</t>
  </si>
  <si>
    <t>202410430535</t>
  </si>
  <si>
    <t>林夏</t>
  </si>
  <si>
    <t>202410430514</t>
  </si>
  <si>
    <t>冉凤</t>
  </si>
  <si>
    <t>202410430511</t>
  </si>
  <si>
    <t>周圣棋</t>
  </si>
  <si>
    <t>202410430532</t>
  </si>
  <si>
    <t>石婕</t>
  </si>
  <si>
    <t>202410430622</t>
  </si>
  <si>
    <t>张俊芳</t>
  </si>
  <si>
    <t>202410430621</t>
  </si>
  <si>
    <t>张镇杨</t>
  </si>
  <si>
    <t>202410430643</t>
  </si>
  <si>
    <t>袁涛</t>
  </si>
  <si>
    <t>202410430641</t>
  </si>
  <si>
    <t>皮欣怡</t>
  </si>
  <si>
    <t>202410430628</t>
  </si>
  <si>
    <t>周文冰</t>
  </si>
  <si>
    <t>202410430601</t>
  </si>
  <si>
    <t>唐佳颖</t>
  </si>
  <si>
    <t>202410430611</t>
  </si>
  <si>
    <t>赵雅玲</t>
  </si>
  <si>
    <t>202410430613</t>
  </si>
  <si>
    <t>王金慧</t>
  </si>
  <si>
    <t>202410430625</t>
  </si>
  <si>
    <t>郑棋</t>
  </si>
  <si>
    <t>202410430612</t>
  </si>
  <si>
    <t>郑静</t>
  </si>
  <si>
    <t>202410430627</t>
  </si>
  <si>
    <t>梁晗毓</t>
  </si>
  <si>
    <t>202410430609</t>
  </si>
  <si>
    <t>尹曼莎</t>
  </si>
  <si>
    <t>202410430619</t>
  </si>
  <si>
    <t>李心慧</t>
  </si>
  <si>
    <t>202410430615</t>
  </si>
  <si>
    <t>唐巧玉</t>
  </si>
  <si>
    <t>202410430607</t>
  </si>
  <si>
    <t>彭龙宫</t>
  </si>
  <si>
    <t>202410430738</t>
  </si>
  <si>
    <t>李鹏飞</t>
  </si>
  <si>
    <t>202410430732</t>
  </si>
  <si>
    <t>罗杏</t>
  </si>
  <si>
    <t>202410430717</t>
  </si>
  <si>
    <t>刘干</t>
  </si>
  <si>
    <t>202410430739</t>
  </si>
  <si>
    <t>刘新悦</t>
  </si>
  <si>
    <t>202410430723</t>
  </si>
  <si>
    <t>王钦</t>
  </si>
  <si>
    <t>202410430714</t>
  </si>
  <si>
    <t>孙群燕</t>
  </si>
  <si>
    <t>202410430713</t>
  </si>
  <si>
    <t>李丽珍</t>
  </si>
  <si>
    <t>202410430710</t>
  </si>
  <si>
    <t>傅翠</t>
  </si>
  <si>
    <t>202410430715</t>
  </si>
  <si>
    <t>彭盛财</t>
  </si>
  <si>
    <t>202410430726</t>
  </si>
  <si>
    <t>王瑜莎</t>
  </si>
  <si>
    <t>202410430706</t>
  </si>
  <si>
    <t>揭鑫奎</t>
  </si>
  <si>
    <t>202410430737</t>
  </si>
  <si>
    <t>唐尧</t>
  </si>
  <si>
    <t>202410430727</t>
  </si>
  <si>
    <t>王思懿</t>
  </si>
  <si>
    <t>202410430702</t>
  </si>
  <si>
    <t>江志</t>
  </si>
  <si>
    <t>202410430740</t>
  </si>
  <si>
    <t>李好</t>
  </si>
  <si>
    <t>202410430733</t>
  </si>
  <si>
    <t>吴江川</t>
  </si>
  <si>
    <t>202510430128</t>
  </si>
  <si>
    <t>段勇</t>
  </si>
  <si>
    <t>202510430124</t>
  </si>
  <si>
    <t>刘相乾</t>
  </si>
  <si>
    <t>202510430126</t>
  </si>
  <si>
    <t>曹家银</t>
  </si>
  <si>
    <t>202510430122</t>
  </si>
  <si>
    <t>秦豪杰</t>
  </si>
  <si>
    <t>202510430140</t>
  </si>
  <si>
    <t>张蓝心</t>
  </si>
  <si>
    <t>202510430108</t>
  </si>
  <si>
    <t>颜家翔</t>
  </si>
  <si>
    <t>202510430123</t>
  </si>
  <si>
    <t>范骄</t>
  </si>
  <si>
    <t>202510430138</t>
  </si>
  <si>
    <t>张博</t>
  </si>
  <si>
    <t>202510430117</t>
  </si>
  <si>
    <t>陈婉茹</t>
  </si>
  <si>
    <t>202510430112</t>
  </si>
  <si>
    <t>唐孟鑫</t>
  </si>
  <si>
    <t>202510430104</t>
  </si>
  <si>
    <t>陈林钦</t>
  </si>
  <si>
    <t>202510430125</t>
  </si>
  <si>
    <t>潘俊鹏</t>
  </si>
  <si>
    <t>202510430228</t>
  </si>
  <si>
    <t>张佳淇</t>
  </si>
  <si>
    <t>202510430212</t>
  </si>
  <si>
    <t>简帮靖</t>
  </si>
  <si>
    <t>202510430226</t>
  </si>
  <si>
    <t>涂晓霞</t>
  </si>
  <si>
    <t>202510430214</t>
  </si>
  <si>
    <t>马元淇</t>
  </si>
  <si>
    <t>202510430229</t>
  </si>
  <si>
    <t>谭凡娟</t>
  </si>
  <si>
    <t>202510430216</t>
  </si>
  <si>
    <t>杨苓琳</t>
  </si>
  <si>
    <t>202510430204</t>
  </si>
  <si>
    <t>解娜</t>
  </si>
  <si>
    <t>202510430207</t>
  </si>
  <si>
    <t>余娜</t>
  </si>
  <si>
    <t>202510430218</t>
  </si>
  <si>
    <t>卢海洋</t>
  </si>
  <si>
    <t>202510430234</t>
  </si>
  <si>
    <t>包御圣</t>
  </si>
  <si>
    <t>202510430325</t>
  </si>
  <si>
    <t>周欣明</t>
  </si>
  <si>
    <t>202510430322</t>
  </si>
  <si>
    <t>李星霖</t>
  </si>
  <si>
    <t>202510430316</t>
  </si>
  <si>
    <t>周婷婷</t>
  </si>
  <si>
    <t>202510430311</t>
  </si>
  <si>
    <t>杨圆圆</t>
  </si>
  <si>
    <t>202510430306</t>
  </si>
  <si>
    <t>陈瑶瑶</t>
  </si>
  <si>
    <t>202510430303</t>
  </si>
  <si>
    <t>贺顺</t>
  </si>
  <si>
    <t>202510430327</t>
  </si>
  <si>
    <t>付娜</t>
  </si>
  <si>
    <t>202510430314</t>
  </si>
  <si>
    <t>符爱</t>
  </si>
  <si>
    <t>202510430318</t>
  </si>
  <si>
    <t>李欢</t>
  </si>
  <si>
    <t>202510430309</t>
  </si>
  <si>
    <t>周杰</t>
  </si>
  <si>
    <t>202510430320</t>
  </si>
  <si>
    <t>王若兰</t>
  </si>
  <si>
    <t>202510430310</t>
  </si>
  <si>
    <t>俄尔衣沙</t>
  </si>
  <si>
    <t>202510430419</t>
  </si>
  <si>
    <t>吉咪么里作</t>
  </si>
  <si>
    <t>202510430414</t>
  </si>
  <si>
    <t>吉尔拉聪</t>
  </si>
  <si>
    <t>202510430417</t>
  </si>
  <si>
    <t>吉各子黑</t>
  </si>
  <si>
    <t>202510430422</t>
  </si>
  <si>
    <t>吉比子呷</t>
  </si>
  <si>
    <t>202510430427</t>
  </si>
  <si>
    <t>朱智豪</t>
  </si>
  <si>
    <t>202510430418</t>
  </si>
  <si>
    <t>吉子次聪</t>
  </si>
  <si>
    <t>202510430423</t>
  </si>
  <si>
    <t>安婷</t>
  </si>
  <si>
    <t>202510430412</t>
  </si>
  <si>
    <t>勒尔布哈</t>
  </si>
  <si>
    <t>202510430431</t>
  </si>
  <si>
    <t>保格宝日</t>
  </si>
  <si>
    <t>202510430424</t>
  </si>
  <si>
    <t>王瑜</t>
  </si>
  <si>
    <t>202510430401</t>
  </si>
  <si>
    <t>龚枝梅</t>
  </si>
  <si>
    <t>202510430416</t>
  </si>
  <si>
    <t>陈琪琪</t>
  </si>
  <si>
    <t>202510430510</t>
  </si>
  <si>
    <t>赵开心</t>
  </si>
  <si>
    <t>202510430524</t>
  </si>
  <si>
    <t>潘芮</t>
  </si>
  <si>
    <t>202510430514</t>
  </si>
  <si>
    <t>杨俊</t>
  </si>
  <si>
    <t>202510430523</t>
  </si>
  <si>
    <t>刘美君</t>
  </si>
  <si>
    <t>202510430502</t>
  </si>
  <si>
    <t>冷秋菊</t>
  </si>
  <si>
    <t>202510430509</t>
  </si>
  <si>
    <t>周慧怡</t>
  </si>
  <si>
    <t>202510430519</t>
  </si>
  <si>
    <t>熊佳莉</t>
  </si>
  <si>
    <t>202510430511</t>
  </si>
  <si>
    <t>唐珊珊</t>
  </si>
  <si>
    <t>202510430508</t>
  </si>
  <si>
    <t>王从羽</t>
  </si>
  <si>
    <t>202510430516</t>
  </si>
  <si>
    <t>陈正罡</t>
  </si>
  <si>
    <t>202510430635</t>
  </si>
  <si>
    <t>吴若语</t>
  </si>
  <si>
    <t>202510430615</t>
  </si>
  <si>
    <t>熊英琪</t>
  </si>
  <si>
    <t>202510430618</t>
  </si>
  <si>
    <t>甘春扬</t>
  </si>
  <si>
    <t>202510430620</t>
  </si>
  <si>
    <t>陈慧颖</t>
  </si>
  <si>
    <t>202510430622</t>
  </si>
  <si>
    <t>李秋静</t>
  </si>
  <si>
    <t>202510430606</t>
  </si>
  <si>
    <t>胡珈鸣</t>
  </si>
  <si>
    <t>202510430631</t>
  </si>
  <si>
    <t>廖婉苏</t>
  </si>
  <si>
    <t>202510430617</t>
  </si>
  <si>
    <t>何焱鑫</t>
  </si>
  <si>
    <t>202510430616</t>
  </si>
  <si>
    <t>王鑫宇</t>
  </si>
  <si>
    <t>202510430707</t>
  </si>
  <si>
    <t xml:space="preserve"> 曹慧林 </t>
  </si>
  <si>
    <t>202510430714</t>
  </si>
  <si>
    <t>伍胡霖</t>
  </si>
  <si>
    <t>202510430731</t>
  </si>
  <si>
    <t>张庆</t>
  </si>
  <si>
    <t>202510430722</t>
  </si>
  <si>
    <t>刘海波</t>
  </si>
  <si>
    <t>202510430726</t>
  </si>
  <si>
    <t>李淼</t>
  </si>
  <si>
    <t>202510430705</t>
  </si>
  <si>
    <t>谢嘉妍</t>
  </si>
  <si>
    <t>202510430708</t>
  </si>
  <si>
    <t>黄赛男</t>
  </si>
  <si>
    <t>202510430702</t>
  </si>
  <si>
    <t>智能制造学院</t>
  </si>
  <si>
    <t>邓名杰</t>
  </si>
  <si>
    <t>物理学</t>
  </si>
  <si>
    <t>202510530126</t>
  </si>
  <si>
    <t>刘定康</t>
  </si>
  <si>
    <t>202510530120</t>
  </si>
  <si>
    <t>马辉</t>
  </si>
  <si>
    <t>202510530118</t>
  </si>
  <si>
    <t>李加太</t>
  </si>
  <si>
    <t>202510530123</t>
  </si>
  <si>
    <t>何洋</t>
  </si>
  <si>
    <t>202510530136</t>
  </si>
  <si>
    <t>石鑫</t>
  </si>
  <si>
    <t>202510530122</t>
  </si>
  <si>
    <t>欧心悦</t>
  </si>
  <si>
    <t>202510530113</t>
  </si>
  <si>
    <t>康美娟</t>
  </si>
  <si>
    <t>202510530104</t>
  </si>
  <si>
    <t>宋夏琳</t>
  </si>
  <si>
    <t>202510530115</t>
  </si>
  <si>
    <t>宋正文</t>
  </si>
  <si>
    <t>202510530117</t>
  </si>
  <si>
    <t>李小萍</t>
  </si>
  <si>
    <t>202510530103</t>
  </si>
  <si>
    <t>王静</t>
  </si>
  <si>
    <t>202510530105</t>
  </si>
  <si>
    <t>刘靖</t>
  </si>
  <si>
    <t>202510530106</t>
  </si>
  <si>
    <t>姚齐</t>
  </si>
  <si>
    <t>电子科学与技术</t>
  </si>
  <si>
    <t>202510530218</t>
  </si>
  <si>
    <t>202510530232</t>
  </si>
  <si>
    <t>欧华龙</t>
  </si>
  <si>
    <t>202510530239</t>
  </si>
  <si>
    <t>强骏</t>
  </si>
  <si>
    <t>202510530216</t>
  </si>
  <si>
    <t>付俊</t>
  </si>
  <si>
    <t>202510530234</t>
  </si>
  <si>
    <t>姚鑫彬</t>
  </si>
  <si>
    <t>202510530220</t>
  </si>
  <si>
    <t>阳青悦</t>
  </si>
  <si>
    <t>202510530204</t>
  </si>
  <si>
    <t>刘上炜</t>
  </si>
  <si>
    <t>202510530227</t>
  </si>
  <si>
    <t>涂礼杰</t>
  </si>
  <si>
    <t>202510530221</t>
  </si>
  <si>
    <t>敬梁栋</t>
  </si>
  <si>
    <t>202510530233</t>
  </si>
  <si>
    <t>林中洋</t>
  </si>
  <si>
    <t>202510530235</t>
  </si>
  <si>
    <t>陈鋆姿</t>
  </si>
  <si>
    <t>202510530203</t>
  </si>
  <si>
    <t>李梦佳</t>
  </si>
  <si>
    <t>202510530306</t>
  </si>
  <si>
    <t>陈兴鸿</t>
  </si>
  <si>
    <t>202510530312</t>
  </si>
  <si>
    <t>李梓豪</t>
  </si>
  <si>
    <t>202510530341</t>
  </si>
  <si>
    <t>廖佳俊</t>
  </si>
  <si>
    <t>202510530321</t>
  </si>
  <si>
    <t>梁润清</t>
  </si>
  <si>
    <t>202510530331</t>
  </si>
  <si>
    <t>周悦</t>
  </si>
  <si>
    <t>202510530304</t>
  </si>
  <si>
    <t>肖武城</t>
  </si>
  <si>
    <t>202510530316</t>
  </si>
  <si>
    <t>吴承斌</t>
  </si>
  <si>
    <t>202510530317</t>
  </si>
  <si>
    <t>周涵</t>
  </si>
  <si>
    <t>202510530313</t>
  </si>
  <si>
    <t>吴恒</t>
  </si>
  <si>
    <t>202510530327</t>
  </si>
  <si>
    <t>李乐颜</t>
  </si>
  <si>
    <t>202510530305</t>
  </si>
  <si>
    <t>蒲佳林</t>
  </si>
  <si>
    <t>202510530307</t>
  </si>
  <si>
    <t>伍永杉</t>
  </si>
  <si>
    <t>202510530343</t>
  </si>
  <si>
    <t>朱常利</t>
  </si>
  <si>
    <t>机械电子工程</t>
  </si>
  <si>
    <t>202510530408</t>
  </si>
  <si>
    <t>卢佳妹</t>
  </si>
  <si>
    <t>202510530407</t>
  </si>
  <si>
    <t>沈英</t>
  </si>
  <si>
    <t>202510530402</t>
  </si>
  <si>
    <t>刘益</t>
  </si>
  <si>
    <t>202510530431</t>
  </si>
  <si>
    <t>彭雪颖</t>
  </si>
  <si>
    <t>202510530406</t>
  </si>
  <si>
    <t>毛志杰</t>
  </si>
  <si>
    <t>202510530444</t>
  </si>
  <si>
    <t>何如意</t>
  </si>
  <si>
    <t>202510530404</t>
  </si>
  <si>
    <t>周琬臻</t>
  </si>
  <si>
    <t>202510530405</t>
  </si>
  <si>
    <t>张云锋</t>
  </si>
  <si>
    <t>202510530418</t>
  </si>
  <si>
    <t>张稚欣</t>
  </si>
  <si>
    <t>202510530401</t>
  </si>
  <si>
    <t>吴思宇</t>
  </si>
  <si>
    <t>202510530409</t>
  </si>
  <si>
    <t>石一依生</t>
  </si>
  <si>
    <t>机械工程</t>
  </si>
  <si>
    <t>202510530541</t>
  </si>
  <si>
    <t>敬春艳</t>
  </si>
  <si>
    <t>202510530501</t>
  </si>
  <si>
    <t>刘柏村</t>
  </si>
  <si>
    <t>202510530508</t>
  </si>
  <si>
    <t>周洋羽</t>
  </si>
  <si>
    <t>202510530502</t>
  </si>
  <si>
    <t>樊松雷</t>
  </si>
  <si>
    <t>202510530531</t>
  </si>
  <si>
    <t>杜美静</t>
  </si>
  <si>
    <t>202510530503</t>
  </si>
  <si>
    <t>张力</t>
  </si>
  <si>
    <t>202510530530</t>
  </si>
  <si>
    <t>庞小林</t>
  </si>
  <si>
    <t>202510530533</t>
  </si>
  <si>
    <t>桑宜</t>
  </si>
  <si>
    <t>202510530506</t>
  </si>
  <si>
    <t>熊浩翔</t>
  </si>
  <si>
    <t>202510530528</t>
  </si>
  <si>
    <t>潘云菲</t>
  </si>
  <si>
    <t>无人驾驶航空器系统工程</t>
  </si>
  <si>
    <t>202510530604</t>
  </si>
  <si>
    <t>阿尔罗燕</t>
  </si>
  <si>
    <t>202510530602</t>
  </si>
  <si>
    <t>刘李帅</t>
  </si>
  <si>
    <t>202510530635</t>
  </si>
  <si>
    <t>郑铭</t>
  </si>
  <si>
    <t>202510530601</t>
  </si>
  <si>
    <t>石旻</t>
  </si>
  <si>
    <t>202510530609</t>
  </si>
  <si>
    <t>陈桂州</t>
  </si>
  <si>
    <t>202510530620</t>
  </si>
  <si>
    <t>张欢</t>
  </si>
  <si>
    <t>202510530638</t>
  </si>
  <si>
    <t>陈涛</t>
  </si>
  <si>
    <t>202510530637</t>
  </si>
  <si>
    <t>江科良</t>
  </si>
  <si>
    <t>202510530619</t>
  </si>
  <si>
    <t>王嘉辰</t>
  </si>
  <si>
    <t>202510530623</t>
  </si>
  <si>
    <t>杨杰</t>
  </si>
  <si>
    <t>202510530632</t>
  </si>
  <si>
    <t>刘德奕</t>
  </si>
  <si>
    <t>202510530614</t>
  </si>
  <si>
    <t>胡文卓</t>
  </si>
  <si>
    <t>202510530631</t>
  </si>
  <si>
    <t>李意鑫</t>
  </si>
  <si>
    <t>202510530624</t>
  </si>
  <si>
    <t>陈俊杰</t>
  </si>
  <si>
    <t>202510530633</t>
  </si>
  <si>
    <t>邹佳馨</t>
  </si>
  <si>
    <t>202510530612</t>
  </si>
  <si>
    <t>陈萍</t>
  </si>
  <si>
    <t>何尔哈</t>
  </si>
  <si>
    <t>王秀红</t>
  </si>
  <si>
    <t>何佳勋</t>
  </si>
  <si>
    <t>杨浩雨</t>
  </si>
  <si>
    <t>汪恒</t>
  </si>
  <si>
    <t>阿于大合</t>
  </si>
  <si>
    <t>彭钰琳</t>
  </si>
  <si>
    <t>陶惠贞</t>
  </si>
  <si>
    <t>但悦</t>
  </si>
  <si>
    <t>张绮</t>
  </si>
  <si>
    <t>彭钰莹</t>
  </si>
  <si>
    <t>苏俊豪</t>
  </si>
  <si>
    <t>张爱</t>
  </si>
  <si>
    <t>何怡承</t>
  </si>
  <si>
    <t>王萍</t>
  </si>
  <si>
    <t>张雪雯</t>
  </si>
  <si>
    <t>刘胡君</t>
  </si>
  <si>
    <t>曾强</t>
  </si>
  <si>
    <t>张瀚奇</t>
  </si>
  <si>
    <t>郑宏</t>
  </si>
  <si>
    <t>贺晓雨</t>
  </si>
  <si>
    <t>周佳乐</t>
  </si>
  <si>
    <t>朱黎</t>
  </si>
  <si>
    <t>邓涵洋</t>
  </si>
  <si>
    <t>何庚文</t>
  </si>
  <si>
    <t>雷佳鑫</t>
  </si>
  <si>
    <t>范浩</t>
  </si>
  <si>
    <t>肖文军</t>
  </si>
  <si>
    <t>卢俊峰</t>
  </si>
  <si>
    <t>唐苹</t>
  </si>
  <si>
    <t>金德江</t>
  </si>
  <si>
    <t>任文明</t>
  </si>
  <si>
    <t>陈光友</t>
  </si>
  <si>
    <t>雷明明</t>
  </si>
  <si>
    <t>李莉</t>
  </si>
  <si>
    <t>郑景源</t>
  </si>
  <si>
    <t>刘洋</t>
  </si>
  <si>
    <t>202410530311</t>
  </si>
  <si>
    <t>孙林</t>
  </si>
  <si>
    <t>黄心浩</t>
  </si>
  <si>
    <t>毛文杰</t>
  </si>
  <si>
    <t>程虹源</t>
  </si>
  <si>
    <t>李帅</t>
  </si>
  <si>
    <t>罗松</t>
  </si>
  <si>
    <t>游彩霞</t>
  </si>
  <si>
    <t>李明坤</t>
  </si>
  <si>
    <t>夏思琦</t>
  </si>
  <si>
    <t>田原</t>
  </si>
  <si>
    <t>杨俊宇</t>
  </si>
  <si>
    <t>鲜亚宏</t>
  </si>
  <si>
    <t>陈东</t>
  </si>
  <si>
    <t>羊磊</t>
  </si>
  <si>
    <t>刘虹宇</t>
  </si>
  <si>
    <t>阿布里古</t>
  </si>
  <si>
    <t>蒋尤怡</t>
  </si>
  <si>
    <t>邓瑞</t>
  </si>
  <si>
    <t>杨天云</t>
  </si>
  <si>
    <t>朱鑫</t>
  </si>
  <si>
    <t>黄俊杰</t>
  </si>
  <si>
    <t>张钰</t>
  </si>
  <si>
    <t>张琦林</t>
  </si>
  <si>
    <t>洪鑫毅</t>
  </si>
  <si>
    <t>徐航</t>
  </si>
  <si>
    <t>李慧明</t>
  </si>
  <si>
    <t>梁峻</t>
  </si>
  <si>
    <t>钟蕾</t>
  </si>
  <si>
    <t>罗邱越</t>
  </si>
  <si>
    <t>钟嘉鑫</t>
  </si>
  <si>
    <t>田劲</t>
  </si>
  <si>
    <t>吴源</t>
  </si>
  <si>
    <t>包猷涛</t>
  </si>
  <si>
    <t>张志豪</t>
  </si>
  <si>
    <t>杨丹</t>
  </si>
  <si>
    <t>邓宇田</t>
  </si>
  <si>
    <t>谢华行</t>
  </si>
  <si>
    <t>刘峻松</t>
  </si>
  <si>
    <t>蔡永超</t>
  </si>
  <si>
    <t>李长理</t>
  </si>
  <si>
    <t>沙辉</t>
  </si>
  <si>
    <t>202310530123</t>
  </si>
  <si>
    <t>郭福玖</t>
  </si>
  <si>
    <t>202310530128</t>
  </si>
  <si>
    <t>张智崟</t>
  </si>
  <si>
    <t>202310530124</t>
  </si>
  <si>
    <t>王艳梅</t>
  </si>
  <si>
    <t>202310530116</t>
  </si>
  <si>
    <t>段赵婧</t>
  </si>
  <si>
    <t>202310530105</t>
  </si>
  <si>
    <t>李王葳</t>
  </si>
  <si>
    <t>202310530110</t>
  </si>
  <si>
    <t>熊培</t>
  </si>
  <si>
    <t>202310530111</t>
  </si>
  <si>
    <t>滕召浩</t>
  </si>
  <si>
    <t>202310530122</t>
  </si>
  <si>
    <t>许海锋</t>
  </si>
  <si>
    <t>202310530135</t>
  </si>
  <si>
    <t>潘月萍</t>
  </si>
  <si>
    <t>202310530107</t>
  </si>
  <si>
    <t>唐朕旸</t>
  </si>
  <si>
    <t>202310530112</t>
  </si>
  <si>
    <t>202310530214</t>
  </si>
  <si>
    <t>万俊豪</t>
  </si>
  <si>
    <t>202310530234</t>
  </si>
  <si>
    <t>刘于胜</t>
  </si>
  <si>
    <t>202310530239</t>
  </si>
  <si>
    <t>马祥守</t>
  </si>
  <si>
    <t>202310530224</t>
  </si>
  <si>
    <t>廖书珍</t>
  </si>
  <si>
    <t>202310530201</t>
  </si>
  <si>
    <t>佘亚静</t>
  </si>
  <si>
    <t>202310530209</t>
  </si>
  <si>
    <t>王明明</t>
  </si>
  <si>
    <t>202310530204</t>
  </si>
  <si>
    <t>袁永康</t>
  </si>
  <si>
    <t>202310530222</t>
  </si>
  <si>
    <t>王文倩</t>
  </si>
  <si>
    <t>202310530211</t>
  </si>
  <si>
    <t>张家佳</t>
  </si>
  <si>
    <t>202310530231</t>
  </si>
  <si>
    <t>吴嘉豪</t>
  </si>
  <si>
    <t>202310530232</t>
  </si>
  <si>
    <t>李季周</t>
  </si>
  <si>
    <t>202310530236</t>
  </si>
  <si>
    <t>史志杰</t>
  </si>
  <si>
    <t>202310530221</t>
  </si>
  <si>
    <t>林忠伟</t>
  </si>
  <si>
    <t>202310530240</t>
  </si>
  <si>
    <t>何凤琼</t>
  </si>
  <si>
    <t>202310530210</t>
  </si>
  <si>
    <t>龙玉宣</t>
  </si>
  <si>
    <t>202310530213</t>
  </si>
  <si>
    <t>阿苦鲁格</t>
  </si>
  <si>
    <t>202310530230</t>
  </si>
  <si>
    <t>蒲艳飞</t>
  </si>
  <si>
    <t>202310530526</t>
  </si>
  <si>
    <t>邓洺睿</t>
  </si>
  <si>
    <t>202310530540</t>
  </si>
  <si>
    <t>谭浩</t>
  </si>
  <si>
    <t>202310530530</t>
  </si>
  <si>
    <t>杨浩</t>
  </si>
  <si>
    <t>202310530523</t>
  </si>
  <si>
    <t>彭啸天</t>
  </si>
  <si>
    <t>202310530538</t>
  </si>
  <si>
    <t>马昌利</t>
  </si>
  <si>
    <t>202310530506</t>
  </si>
  <si>
    <t>罗旭</t>
  </si>
  <si>
    <t>202310630426</t>
  </si>
  <si>
    <t>王康</t>
  </si>
  <si>
    <t>202310530543</t>
  </si>
  <si>
    <t>黄鑫</t>
  </si>
  <si>
    <t>202310530515</t>
  </si>
  <si>
    <t>王家悦</t>
  </si>
  <si>
    <t>202310530503</t>
  </si>
  <si>
    <t>李尧</t>
  </si>
  <si>
    <t>202310530513</t>
  </si>
  <si>
    <t>彭英飞</t>
  </si>
  <si>
    <t>202310530516</t>
  </si>
  <si>
    <t>陈星</t>
  </si>
  <si>
    <t>202310530550</t>
  </si>
  <si>
    <t>王绪亮</t>
  </si>
  <si>
    <t>202310530525</t>
  </si>
  <si>
    <t>彭裁</t>
  </si>
  <si>
    <t>202311330801</t>
  </si>
  <si>
    <t>黄建钦</t>
  </si>
  <si>
    <t>202310530528</t>
  </si>
  <si>
    <t>黎东</t>
  </si>
  <si>
    <t>202310630832</t>
  </si>
  <si>
    <t>姚凯</t>
  </si>
  <si>
    <t>202310530533</t>
  </si>
  <si>
    <t>李雪影</t>
  </si>
  <si>
    <t>202310530502</t>
  </si>
  <si>
    <t>李泽</t>
  </si>
  <si>
    <t>202310530532</t>
  </si>
  <si>
    <t>张志伟</t>
  </si>
  <si>
    <t>202310530632</t>
  </si>
  <si>
    <t>赵华界</t>
  </si>
  <si>
    <t>202310530620</t>
  </si>
  <si>
    <t>董文月</t>
  </si>
  <si>
    <t>202310530607</t>
  </si>
  <si>
    <t>刘艳</t>
  </si>
  <si>
    <t>202310530605</t>
  </si>
  <si>
    <t>王智</t>
  </si>
  <si>
    <t>202310530608</t>
  </si>
  <si>
    <t>刘天慈</t>
  </si>
  <si>
    <t>202310530624</t>
  </si>
  <si>
    <t>杨通斌</t>
  </si>
  <si>
    <t>202310530619</t>
  </si>
  <si>
    <t>赵鑫雨</t>
  </si>
  <si>
    <t>202310530614</t>
  </si>
  <si>
    <t>刘云龙</t>
  </si>
  <si>
    <t>202310530609</t>
  </si>
  <si>
    <t>顾兴元</t>
  </si>
  <si>
    <t>202310530635</t>
  </si>
  <si>
    <t>田镜琳</t>
  </si>
  <si>
    <t>202310530606</t>
  </si>
  <si>
    <t>卓琴</t>
  </si>
  <si>
    <t>202310530603</t>
  </si>
  <si>
    <t>邓恒</t>
  </si>
  <si>
    <t>202310530709</t>
  </si>
  <si>
    <t>邱苏朗</t>
  </si>
  <si>
    <t>202310530719</t>
  </si>
  <si>
    <t>王梅</t>
  </si>
  <si>
    <t>202310530701</t>
  </si>
  <si>
    <t>王晶</t>
  </si>
  <si>
    <t>202310530726</t>
  </si>
  <si>
    <t>顾人铭</t>
  </si>
  <si>
    <t>202310530706</t>
  </si>
  <si>
    <t>刘津铭</t>
  </si>
  <si>
    <t>202310530745</t>
  </si>
  <si>
    <t>王庭峰</t>
  </si>
  <si>
    <t>202310530739</t>
  </si>
  <si>
    <t>陶承朋</t>
  </si>
  <si>
    <t>202310530728</t>
  </si>
  <si>
    <t>蔡萍兵</t>
  </si>
  <si>
    <t>202310530848</t>
  </si>
  <si>
    <t>陈龙</t>
  </si>
  <si>
    <t>202310530732</t>
  </si>
  <si>
    <t>米粲</t>
  </si>
  <si>
    <t>202310530734</t>
  </si>
  <si>
    <t>苟思岚</t>
  </si>
  <si>
    <t>202310530725</t>
  </si>
  <si>
    <t>方军</t>
  </si>
  <si>
    <t>202310530707</t>
  </si>
  <si>
    <t>唐可</t>
  </si>
  <si>
    <t>202310530746</t>
  </si>
  <si>
    <t>陈翔</t>
  </si>
  <si>
    <t>202310530705</t>
  </si>
  <si>
    <t>赵明</t>
  </si>
  <si>
    <t>202310530742</t>
  </si>
  <si>
    <t>吴荣浩</t>
  </si>
  <si>
    <t>202310530842</t>
  </si>
  <si>
    <t>罗闰</t>
  </si>
  <si>
    <t>202310530819</t>
  </si>
  <si>
    <t>袁明鑫</t>
  </si>
  <si>
    <t>202310530817</t>
  </si>
  <si>
    <t>汤泉哗</t>
  </si>
  <si>
    <t>202310530804</t>
  </si>
  <si>
    <t>雷明瑞</t>
  </si>
  <si>
    <t>202310530806</t>
  </si>
  <si>
    <t>王科杰</t>
  </si>
  <si>
    <t>202310530812</t>
  </si>
  <si>
    <t>林磊</t>
  </si>
  <si>
    <t>202310530815</t>
  </si>
  <si>
    <t>阿土日博</t>
  </si>
  <si>
    <t>202310530837</t>
  </si>
  <si>
    <t>陈冯兴</t>
  </si>
  <si>
    <t>202310530844</t>
  </si>
  <si>
    <t>尹霜雪</t>
  </si>
  <si>
    <t>202310530802</t>
  </si>
  <si>
    <t>李升龙</t>
  </si>
  <si>
    <t>202311330446</t>
  </si>
  <si>
    <t>钟鑫宇</t>
  </si>
  <si>
    <t>202310530801</t>
  </si>
  <si>
    <t>李宗楠</t>
  </si>
  <si>
    <t>202310530810</t>
  </si>
  <si>
    <t>何彬瑜</t>
  </si>
  <si>
    <t>202310530841</t>
  </si>
  <si>
    <t>刘安军</t>
  </si>
  <si>
    <t>202310530849</t>
  </si>
  <si>
    <t>闵柯</t>
  </si>
  <si>
    <t>202310530822</t>
  </si>
  <si>
    <t>张玉莲</t>
  </si>
  <si>
    <t>202210630313</t>
  </si>
  <si>
    <t>陈鹏</t>
  </si>
  <si>
    <t>202210530127</t>
  </si>
  <si>
    <t>陈梅</t>
  </si>
  <si>
    <t>202210530104</t>
  </si>
  <si>
    <t>韩永梅</t>
  </si>
  <si>
    <t>202210530102</t>
  </si>
  <si>
    <t>梅海涛</t>
  </si>
  <si>
    <t>202210530137</t>
  </si>
  <si>
    <t>殷伟</t>
  </si>
  <si>
    <t>202210530126</t>
  </si>
  <si>
    <t>扶威</t>
  </si>
  <si>
    <t>202210530142</t>
  </si>
  <si>
    <t>刁明兰</t>
  </si>
  <si>
    <t>202210530111</t>
  </si>
  <si>
    <t>杨凌云</t>
  </si>
  <si>
    <t>202210530145</t>
  </si>
  <si>
    <t>祝棋芳</t>
  </si>
  <si>
    <t>202210530103</t>
  </si>
  <si>
    <t>陈玉坤</t>
  </si>
  <si>
    <t>202210530133</t>
  </si>
  <si>
    <t>张雪莲</t>
  </si>
  <si>
    <t>202210530208</t>
  </si>
  <si>
    <t>边效礼</t>
  </si>
  <si>
    <t>202210530233</t>
  </si>
  <si>
    <t>王战</t>
  </si>
  <si>
    <t>202210530227</t>
  </si>
  <si>
    <t>张敏敏</t>
  </si>
  <si>
    <t>202210530209</t>
  </si>
  <si>
    <t>李雪英</t>
  </si>
  <si>
    <t>202210530213</t>
  </si>
  <si>
    <t>陈鑫</t>
  </si>
  <si>
    <t>202210530236</t>
  </si>
  <si>
    <t>陈阳</t>
  </si>
  <si>
    <t>202210530221</t>
  </si>
  <si>
    <t>扎西布尺</t>
  </si>
  <si>
    <t>202210530211</t>
  </si>
  <si>
    <t>魏金艳</t>
  </si>
  <si>
    <t>202210530202</t>
  </si>
  <si>
    <t>刘旺</t>
  </si>
  <si>
    <t>202210530237</t>
  </si>
  <si>
    <t>李文兴</t>
  </si>
  <si>
    <t>202210530229</t>
  </si>
  <si>
    <t>李松林</t>
  </si>
  <si>
    <t>202210530230</t>
  </si>
  <si>
    <t>202210530226</t>
  </si>
  <si>
    <t>常忠鑫</t>
  </si>
  <si>
    <t>202210530219</t>
  </si>
  <si>
    <t>毛翠苹</t>
  </si>
  <si>
    <t>202210530402</t>
  </si>
  <si>
    <t>胡宇成</t>
  </si>
  <si>
    <t>202210530424</t>
  </si>
  <si>
    <t>刘杨</t>
  </si>
  <si>
    <t>202210530405</t>
  </si>
  <si>
    <t>王子毅</t>
  </si>
  <si>
    <t>202210530436</t>
  </si>
  <si>
    <t>202210530409</t>
  </si>
  <si>
    <t>冯帅</t>
  </si>
  <si>
    <t>202210530427</t>
  </si>
  <si>
    <t>黄远川</t>
  </si>
  <si>
    <t>202210530430</t>
  </si>
  <si>
    <t>李夏雨</t>
  </si>
  <si>
    <t>202210530415</t>
  </si>
  <si>
    <t>罗月梅</t>
  </si>
  <si>
    <t>202210530408</t>
  </si>
  <si>
    <t>王森</t>
  </si>
  <si>
    <t>202210530432</t>
  </si>
  <si>
    <t>程礼伟</t>
  </si>
  <si>
    <t>202210530438</t>
  </si>
  <si>
    <t>李梦露</t>
  </si>
  <si>
    <t>202210530702</t>
  </si>
  <si>
    <t>陈浩</t>
  </si>
  <si>
    <t>202210530535</t>
  </si>
  <si>
    <t>谢兰</t>
  </si>
  <si>
    <t>202210530508</t>
  </si>
  <si>
    <t>余朝凇</t>
  </si>
  <si>
    <t>202210530538</t>
  </si>
  <si>
    <t>杀妈弟弟</t>
  </si>
  <si>
    <t>202210530549</t>
  </si>
  <si>
    <t>吴悔</t>
  </si>
  <si>
    <t>202210530542</t>
  </si>
  <si>
    <t>侯博</t>
  </si>
  <si>
    <t>202210530530</t>
  </si>
  <si>
    <t>李万志</t>
  </si>
  <si>
    <t>202210530537</t>
  </si>
  <si>
    <t>王秀琴</t>
  </si>
  <si>
    <t>202210530504</t>
  </si>
  <si>
    <t>谭兴瑜</t>
  </si>
  <si>
    <t>202210530534</t>
  </si>
  <si>
    <t>朱茂林</t>
  </si>
  <si>
    <t>202210530519</t>
  </si>
  <si>
    <t>高万连</t>
  </si>
  <si>
    <t>202210530509</t>
  </si>
  <si>
    <t>鲁登高</t>
  </si>
  <si>
    <t>202210530511</t>
  </si>
  <si>
    <t>包高恒</t>
  </si>
  <si>
    <t>202210530539</t>
  </si>
  <si>
    <t>吉木以聪</t>
  </si>
  <si>
    <t>202210530513</t>
  </si>
  <si>
    <t>丁禹</t>
  </si>
  <si>
    <t>202210530543</t>
  </si>
  <si>
    <t>吴付东</t>
  </si>
  <si>
    <t>202210530514</t>
  </si>
  <si>
    <t>李中秋</t>
  </si>
  <si>
    <t>202210530544</t>
  </si>
  <si>
    <t>唐邦富</t>
  </si>
  <si>
    <t>202210530547</t>
  </si>
  <si>
    <t>王洋</t>
  </si>
  <si>
    <t>202210530501</t>
  </si>
  <si>
    <t>梅洪纲</t>
  </si>
  <si>
    <t>202210530622</t>
  </si>
  <si>
    <t>熊海</t>
  </si>
  <si>
    <t>202210530626</t>
  </si>
  <si>
    <t>樊明波</t>
  </si>
  <si>
    <t>202210530638</t>
  </si>
  <si>
    <t>王贵兵</t>
  </si>
  <si>
    <t>202210530625</t>
  </si>
  <si>
    <t>蒋鹏</t>
  </si>
  <si>
    <t>202210530614</t>
  </si>
  <si>
    <t>阳逍</t>
  </si>
  <si>
    <t>202210530607</t>
  </si>
  <si>
    <t>李为鑫</t>
  </si>
  <si>
    <t>202210530618</t>
  </si>
  <si>
    <t>范熙斌</t>
  </si>
  <si>
    <t>202210530616</t>
  </si>
  <si>
    <t>张西川</t>
  </si>
  <si>
    <t>202210530623</t>
  </si>
  <si>
    <t>汤玖林</t>
  </si>
  <si>
    <t>202210530717</t>
  </si>
  <si>
    <t>杨洪福</t>
  </si>
  <si>
    <t>202210530740</t>
  </si>
  <si>
    <t>王艺衡</t>
  </si>
  <si>
    <t>202210530715</t>
  </si>
  <si>
    <t>刘宁</t>
  </si>
  <si>
    <t>202210530711</t>
  </si>
  <si>
    <t>胡志勇</t>
  </si>
  <si>
    <t>202210530713</t>
  </si>
  <si>
    <t>李文浩</t>
  </si>
  <si>
    <t>202210530709</t>
  </si>
  <si>
    <t>游俊宝</t>
  </si>
  <si>
    <t>202210530722</t>
  </si>
  <si>
    <t>钟睿潇</t>
  </si>
  <si>
    <t>202210530729</t>
  </si>
  <si>
    <t>杨泽桐</t>
  </si>
  <si>
    <t>202210530736</t>
  </si>
  <si>
    <t>黄建林</t>
  </si>
  <si>
    <t>202210530737</t>
  </si>
  <si>
    <t>蒋铃</t>
  </si>
  <si>
    <t>202210530712</t>
  </si>
  <si>
    <t>沙小华</t>
  </si>
  <si>
    <t>202210530738</t>
  </si>
  <si>
    <t>邹银</t>
  </si>
  <si>
    <t>202210530720</t>
  </si>
  <si>
    <t>颜申</t>
  </si>
  <si>
    <t>202210530745</t>
  </si>
  <si>
    <t>202210530708</t>
  </si>
  <si>
    <t>廖陈豪</t>
  </si>
  <si>
    <t>202210530721</t>
  </si>
  <si>
    <t>化学化工学院</t>
  </si>
  <si>
    <t>罗晓纤</t>
  </si>
  <si>
    <t>水质科学与技术</t>
  </si>
  <si>
    <t>202210630707</t>
  </si>
  <si>
    <t>202210630721</t>
  </si>
  <si>
    <t>邹顺芬</t>
  </si>
  <si>
    <t>202210630703</t>
  </si>
  <si>
    <t>202210630731</t>
  </si>
  <si>
    <t>周璐</t>
  </si>
  <si>
    <t>202210630720</t>
  </si>
  <si>
    <t>熊欣婷</t>
  </si>
  <si>
    <t>202210630702</t>
  </si>
  <si>
    <t>昔青</t>
  </si>
  <si>
    <t>202210630725</t>
  </si>
  <si>
    <t>杨顺评</t>
  </si>
  <si>
    <t>202210630716</t>
  </si>
  <si>
    <t>郑永甜</t>
  </si>
  <si>
    <t>202210630704</t>
  </si>
  <si>
    <t>李悦</t>
  </si>
  <si>
    <t>202210630701</t>
  </si>
  <si>
    <t>202210630727</t>
  </si>
  <si>
    <t>陈渺</t>
  </si>
  <si>
    <t>202210630712</t>
  </si>
  <si>
    <t>鲁绒次仁</t>
  </si>
  <si>
    <t>202210630747</t>
  </si>
  <si>
    <t>牟杰灵</t>
  </si>
  <si>
    <t>化学</t>
  </si>
  <si>
    <t>202510630127</t>
  </si>
  <si>
    <t>蒲盈</t>
  </si>
  <si>
    <t>202510630110</t>
  </si>
  <si>
    <t>徐月语</t>
  </si>
  <si>
    <t>202510630109</t>
  </si>
  <si>
    <t>邱霞</t>
  </si>
  <si>
    <t>202510630104</t>
  </si>
  <si>
    <t>谢小兰</t>
  </si>
  <si>
    <t>202510630108</t>
  </si>
  <si>
    <t>唐文钧</t>
  </si>
  <si>
    <t>202510630111</t>
  </si>
  <si>
    <t>邓明海</t>
  </si>
  <si>
    <t>202510630130</t>
  </si>
  <si>
    <t>吴霆</t>
  </si>
  <si>
    <t>202510630132</t>
  </si>
  <si>
    <t>阿支牛牛</t>
  </si>
  <si>
    <t>202510630103</t>
  </si>
  <si>
    <t>陈娟</t>
  </si>
  <si>
    <t>202510630114</t>
  </si>
  <si>
    <t>廖宇星</t>
  </si>
  <si>
    <t>202510630125</t>
  </si>
  <si>
    <t>崔羽洁</t>
  </si>
  <si>
    <t>202210630125</t>
  </si>
  <si>
    <t>白珍</t>
  </si>
  <si>
    <t>202210630708</t>
  </si>
  <si>
    <t>周玉婷</t>
  </si>
  <si>
    <t>202210630220</t>
  </si>
  <si>
    <t>王瑜婷</t>
  </si>
  <si>
    <t>202210630219</t>
  </si>
  <si>
    <t>胡安达</t>
  </si>
  <si>
    <t>202210630228</t>
  </si>
  <si>
    <t>李露</t>
  </si>
  <si>
    <t>202210630218</t>
  </si>
  <si>
    <t>蒋梦婷</t>
  </si>
  <si>
    <t>202210630421</t>
  </si>
  <si>
    <t>杨永珍</t>
  </si>
  <si>
    <t>202210630203</t>
  </si>
  <si>
    <t>黄康辉</t>
  </si>
  <si>
    <t>202210630241</t>
  </si>
  <si>
    <t>孙晓丽</t>
  </si>
  <si>
    <t>202210630108</t>
  </si>
  <si>
    <t>邓可骞</t>
  </si>
  <si>
    <t>202210630126</t>
  </si>
  <si>
    <t>尹淼</t>
  </si>
  <si>
    <t>202210630216</t>
  </si>
  <si>
    <t>陈丽萍</t>
  </si>
  <si>
    <t>202210630425</t>
  </si>
  <si>
    <t>秦宇</t>
  </si>
  <si>
    <t>202210630205</t>
  </si>
  <si>
    <t>郎帅</t>
  </si>
  <si>
    <t>202210630132</t>
  </si>
  <si>
    <t>曾梓琳</t>
  </si>
  <si>
    <t>202210630408</t>
  </si>
  <si>
    <t>依火衣布</t>
  </si>
  <si>
    <t>202210630240</t>
  </si>
  <si>
    <t>任妤佶</t>
  </si>
  <si>
    <t>202210630114</t>
  </si>
  <si>
    <t>202210630119</t>
  </si>
  <si>
    <t>孟兴微</t>
  </si>
  <si>
    <t>202110530647</t>
  </si>
  <si>
    <t>严羽彤</t>
  </si>
  <si>
    <t>202210630617</t>
  </si>
  <si>
    <t>郑茹霜</t>
  </si>
  <si>
    <t>202210630624</t>
  </si>
  <si>
    <t>罗松美</t>
  </si>
  <si>
    <t>202210630626</t>
  </si>
  <si>
    <t>何杨</t>
  </si>
  <si>
    <t>202210630616</t>
  </si>
  <si>
    <t>李硕</t>
  </si>
  <si>
    <t>202210630636</t>
  </si>
  <si>
    <t>谭鑫</t>
  </si>
  <si>
    <t>202210630621</t>
  </si>
  <si>
    <t>雷婷</t>
  </si>
  <si>
    <t>202210630628</t>
  </si>
  <si>
    <t>李志爽</t>
  </si>
  <si>
    <t>202210630612</t>
  </si>
  <si>
    <t>袁佳怡</t>
  </si>
  <si>
    <t>202210630615</t>
  </si>
  <si>
    <t>曾茂林</t>
  </si>
  <si>
    <t>202210630635</t>
  </si>
  <si>
    <t>严若溪</t>
  </si>
  <si>
    <t>202210630607</t>
  </si>
  <si>
    <t>高鑫航</t>
  </si>
  <si>
    <t>202210630630</t>
  </si>
  <si>
    <t>辛茂林</t>
  </si>
  <si>
    <t>制药工程</t>
  </si>
  <si>
    <t>202210630545</t>
  </si>
  <si>
    <t>刘欣竹</t>
  </si>
  <si>
    <t>202210630316</t>
  </si>
  <si>
    <t>徐鑫</t>
  </si>
  <si>
    <t>202210630320</t>
  </si>
  <si>
    <t>柴嘉玲</t>
  </si>
  <si>
    <t>202210630520</t>
  </si>
  <si>
    <t>杨帆</t>
  </si>
  <si>
    <t>202210630525</t>
  </si>
  <si>
    <t>白仪杰</t>
  </si>
  <si>
    <t>202210630527</t>
  </si>
  <si>
    <t>肖莉</t>
  </si>
  <si>
    <t>202211330619</t>
  </si>
  <si>
    <t>202210630532</t>
  </si>
  <si>
    <t>刘海林</t>
  </si>
  <si>
    <t>202210630544</t>
  </si>
  <si>
    <t>代缘缘</t>
  </si>
  <si>
    <t>202210630511</t>
  </si>
  <si>
    <t>刘晨阳</t>
  </si>
  <si>
    <t>202211330201</t>
  </si>
  <si>
    <t>田香菊</t>
  </si>
  <si>
    <t>202210630308</t>
  </si>
  <si>
    <t>周俊豪</t>
  </si>
  <si>
    <t>202210630541</t>
  </si>
  <si>
    <t>202210630306</t>
  </si>
  <si>
    <t>许朱湘</t>
  </si>
  <si>
    <t>202210630513</t>
  </si>
  <si>
    <t>宋嘉旭</t>
  </si>
  <si>
    <t>202210630349</t>
  </si>
  <si>
    <t>谢筠</t>
  </si>
  <si>
    <t>202210630509</t>
  </si>
  <si>
    <t>何雨婷</t>
  </si>
  <si>
    <t>202210630510</t>
  </si>
  <si>
    <t>杨峰</t>
  </si>
  <si>
    <t>202210630442</t>
  </si>
  <si>
    <t>梅爽</t>
  </si>
  <si>
    <t>功能材料</t>
  </si>
  <si>
    <t>202510630918</t>
  </si>
  <si>
    <t>牟秋宇</t>
  </si>
  <si>
    <t>202510630905</t>
  </si>
  <si>
    <t>伍田强</t>
  </si>
  <si>
    <t>202510630926</t>
  </si>
  <si>
    <t>何佳瑜</t>
  </si>
  <si>
    <t>202510630917</t>
  </si>
  <si>
    <t>刘治宏</t>
  </si>
  <si>
    <t>202510630934</t>
  </si>
  <si>
    <t>向正西</t>
  </si>
  <si>
    <t>202510630922</t>
  </si>
  <si>
    <t>高宏伟</t>
  </si>
  <si>
    <t>202510630935</t>
  </si>
  <si>
    <t>李权宇</t>
  </si>
  <si>
    <t>202510630913</t>
  </si>
  <si>
    <t>蒲佳铭</t>
  </si>
  <si>
    <t>化学工程与工艺</t>
  </si>
  <si>
    <t>202210630431</t>
  </si>
  <si>
    <t>陈煜杰</t>
  </si>
  <si>
    <t>202210630542</t>
  </si>
  <si>
    <t>刘淳</t>
  </si>
  <si>
    <t>202210630415</t>
  </si>
  <si>
    <t>刘寒冰</t>
  </si>
  <si>
    <t>202210630424</t>
  </si>
  <si>
    <t>张洪杰</t>
  </si>
  <si>
    <t>202210630543</t>
  </si>
  <si>
    <t>刘佳旺</t>
  </si>
  <si>
    <t>202210630548</t>
  </si>
  <si>
    <t>郭方齐</t>
  </si>
  <si>
    <t>202210630506</t>
  </si>
  <si>
    <t>刘洪江</t>
  </si>
  <si>
    <t>202210630531</t>
  </si>
  <si>
    <t>戴金山</t>
  </si>
  <si>
    <t>202210630533</t>
  </si>
  <si>
    <t>李艾美</t>
  </si>
  <si>
    <t>应用化学</t>
  </si>
  <si>
    <t>202210630123</t>
  </si>
  <si>
    <t>陈波霖</t>
  </si>
  <si>
    <t>202210630234</t>
  </si>
  <si>
    <t>江佳美</t>
  </si>
  <si>
    <t>202210630210</t>
  </si>
  <si>
    <t>张玉</t>
  </si>
  <si>
    <t>202210630213</t>
  </si>
  <si>
    <t>陈垚</t>
  </si>
  <si>
    <t>202210630238</t>
  </si>
  <si>
    <t>颜江兆</t>
  </si>
  <si>
    <t>202210630246</t>
  </si>
  <si>
    <t>闫萌萌</t>
  </si>
  <si>
    <t>202210630106</t>
  </si>
  <si>
    <t>刘翌鹏</t>
  </si>
  <si>
    <t>202210630140</t>
  </si>
  <si>
    <t>张强</t>
  </si>
  <si>
    <t>202210330335</t>
  </si>
  <si>
    <t>冯秀勇</t>
  </si>
  <si>
    <t>202210630137</t>
  </si>
  <si>
    <t>张俊仪</t>
  </si>
  <si>
    <t>202210630128</t>
  </si>
  <si>
    <t>龙朝政</t>
  </si>
  <si>
    <t>202210630223</t>
  </si>
  <si>
    <t>邬中民</t>
  </si>
  <si>
    <t>202210630135</t>
  </si>
  <si>
    <t>张云</t>
  </si>
  <si>
    <t>202210630250</t>
  </si>
  <si>
    <t>李温静</t>
  </si>
  <si>
    <t>202210630127</t>
  </si>
  <si>
    <t>毛宏侨</t>
  </si>
  <si>
    <t>202510630217</t>
  </si>
  <si>
    <t>罗浩文</t>
  </si>
  <si>
    <t>202510630235</t>
  </si>
  <si>
    <t>王瑞</t>
  </si>
  <si>
    <t>202510630224</t>
  </si>
  <si>
    <t>窦丽佟</t>
  </si>
  <si>
    <t>202510630202</t>
  </si>
  <si>
    <t>刘娅贞</t>
  </si>
  <si>
    <t>202510630209</t>
  </si>
  <si>
    <t>潘语婷</t>
  </si>
  <si>
    <t>202510630205</t>
  </si>
  <si>
    <t>张圆圆</t>
  </si>
  <si>
    <t>202510630213</t>
  </si>
  <si>
    <t>白孝芬</t>
  </si>
  <si>
    <t>202510630204</t>
  </si>
  <si>
    <t>龚美容</t>
  </si>
  <si>
    <t>202510630201</t>
  </si>
  <si>
    <t>杨扬</t>
  </si>
  <si>
    <t>202510630208</t>
  </si>
  <si>
    <t>邓羽溪</t>
  </si>
  <si>
    <t>202510630708</t>
  </si>
  <si>
    <t>张行森</t>
  </si>
  <si>
    <t>202510630717</t>
  </si>
  <si>
    <t>张骁</t>
  </si>
  <si>
    <t>202410630721</t>
  </si>
  <si>
    <t>鲁周豪</t>
  </si>
  <si>
    <t>202510630727</t>
  </si>
  <si>
    <t>张彩玲</t>
  </si>
  <si>
    <t>202510630705</t>
  </si>
  <si>
    <t>王茜</t>
  </si>
  <si>
    <t>202510630711</t>
  </si>
  <si>
    <t>王艾子凌</t>
  </si>
  <si>
    <t>202510630709</t>
  </si>
  <si>
    <t>张钟博</t>
  </si>
  <si>
    <t>202510630718</t>
  </si>
  <si>
    <t>刘镁亮</t>
  </si>
  <si>
    <t>202510630715</t>
  </si>
  <si>
    <t>郭超</t>
  </si>
  <si>
    <t>202510630721</t>
  </si>
  <si>
    <t>刘奕汝</t>
  </si>
  <si>
    <t>202310630508</t>
  </si>
  <si>
    <t>赖永素</t>
  </si>
  <si>
    <t>202310630501</t>
  </si>
  <si>
    <t>邵星丞</t>
  </si>
  <si>
    <t>202310630554</t>
  </si>
  <si>
    <t>沈星旭</t>
  </si>
  <si>
    <t>202310630531</t>
  </si>
  <si>
    <t>宋明娇</t>
  </si>
  <si>
    <t>202310630608</t>
  </si>
  <si>
    <t>王米芦</t>
  </si>
  <si>
    <t>202310630624</t>
  </si>
  <si>
    <t>魏秀英</t>
  </si>
  <si>
    <t>202310630614</t>
  </si>
  <si>
    <t>喻于倩</t>
  </si>
  <si>
    <t>202310630714</t>
  </si>
  <si>
    <t>陈利</t>
  </si>
  <si>
    <t>202310630717</t>
  </si>
  <si>
    <t>范雨欣</t>
  </si>
  <si>
    <t>刘文超</t>
  </si>
  <si>
    <t>202310630807</t>
  </si>
  <si>
    <t>202310630845</t>
  </si>
  <si>
    <t>徐晓</t>
  </si>
  <si>
    <t>202310630819</t>
  </si>
  <si>
    <t>贺明峰</t>
  </si>
  <si>
    <t>202310630846</t>
  </si>
  <si>
    <t>彭巧巧</t>
  </si>
  <si>
    <t>202310630502</t>
  </si>
  <si>
    <t>苗佳轩</t>
  </si>
  <si>
    <t>202310630535</t>
  </si>
  <si>
    <t>胡曲</t>
  </si>
  <si>
    <t>202310630520</t>
  </si>
  <si>
    <t>邓鑫瑶</t>
  </si>
  <si>
    <t>202310630506</t>
  </si>
  <si>
    <t>喻春坪</t>
  </si>
  <si>
    <t>202310630523</t>
  </si>
  <si>
    <t>范雨鑫</t>
  </si>
  <si>
    <t>202310630518</t>
  </si>
  <si>
    <t>赵思涵</t>
  </si>
  <si>
    <t>202310630515</t>
  </si>
  <si>
    <t>陆佳慧</t>
  </si>
  <si>
    <t>202310630620</t>
  </si>
  <si>
    <t>李洋</t>
  </si>
  <si>
    <t>202310630632</t>
  </si>
  <si>
    <t>李俊林</t>
  </si>
  <si>
    <t>202310630616</t>
  </si>
  <si>
    <t>余选伍</t>
  </si>
  <si>
    <t>202310630641</t>
  </si>
  <si>
    <t>吴静</t>
  </si>
  <si>
    <t>202310630601</t>
  </si>
  <si>
    <t>刘近秋</t>
  </si>
  <si>
    <t>202310130819</t>
  </si>
  <si>
    <t>吴阿慧</t>
  </si>
  <si>
    <t>202310630603</t>
  </si>
  <si>
    <t>周之伟</t>
  </si>
  <si>
    <t>202310630638</t>
  </si>
  <si>
    <t>冯郸丹</t>
  </si>
  <si>
    <t>202310630607</t>
  </si>
  <si>
    <t>雷田田</t>
  </si>
  <si>
    <t>202310630711</t>
  </si>
  <si>
    <t>陈佳龙</t>
  </si>
  <si>
    <t>202310630721</t>
  </si>
  <si>
    <t>魏华辉</t>
  </si>
  <si>
    <t>202310630731</t>
  </si>
  <si>
    <t>赵子尧</t>
  </si>
  <si>
    <t>202310630746</t>
  </si>
  <si>
    <t>唐坤鹏</t>
  </si>
  <si>
    <t>202310630724</t>
  </si>
  <si>
    <t>万俊宏</t>
  </si>
  <si>
    <t>202310630741</t>
  </si>
  <si>
    <t>刘冬菊</t>
  </si>
  <si>
    <t>202310630712</t>
  </si>
  <si>
    <t>尹童</t>
  </si>
  <si>
    <t>202310630837</t>
  </si>
  <si>
    <t>莫喻琦</t>
  </si>
  <si>
    <t>202310630836</t>
  </si>
  <si>
    <t>胡宇晨</t>
  </si>
  <si>
    <t>202310630829</t>
  </si>
  <si>
    <t>文小宇</t>
  </si>
  <si>
    <t>202310630835</t>
  </si>
  <si>
    <t>李奎林</t>
  </si>
  <si>
    <t>202310630847</t>
  </si>
  <si>
    <t>陈云鸿</t>
  </si>
  <si>
    <t>202310630512</t>
  </si>
  <si>
    <t>202310630513</t>
  </si>
  <si>
    <t>荣雨婷</t>
  </si>
  <si>
    <t>202310630524</t>
  </si>
  <si>
    <t>冷国荣</t>
  </si>
  <si>
    <t>202310630542</t>
  </si>
  <si>
    <t>陈宇</t>
  </si>
  <si>
    <t>202310630623</t>
  </si>
  <si>
    <t>吴可嘉</t>
  </si>
  <si>
    <t>202310630621</t>
  </si>
  <si>
    <t>游佳林</t>
  </si>
  <si>
    <t>202310630645</t>
  </si>
  <si>
    <t>卢思文</t>
  </si>
  <si>
    <t>202310630737</t>
  </si>
  <si>
    <t>李宇晴</t>
  </si>
  <si>
    <t>202310630706</t>
  </si>
  <si>
    <t>赵正洪</t>
  </si>
  <si>
    <t>202310630748</t>
  </si>
  <si>
    <t>米鑫鑫</t>
  </si>
  <si>
    <t>202310630838</t>
  </si>
  <si>
    <t>张轲</t>
  </si>
  <si>
    <t>202310630844</t>
  </si>
  <si>
    <t>何前东</t>
  </si>
  <si>
    <t>202310630850</t>
  </si>
  <si>
    <t>徐自立</t>
  </si>
  <si>
    <t>202310630804</t>
  </si>
  <si>
    <t>王佳佳</t>
  </si>
  <si>
    <t>202410630204</t>
  </si>
  <si>
    <t>李艳雪</t>
  </si>
  <si>
    <t>202410630207</t>
  </si>
  <si>
    <t>陈钢</t>
  </si>
  <si>
    <t>202410630224</t>
  </si>
  <si>
    <t>赵雯婷</t>
  </si>
  <si>
    <t>202410630214</t>
  </si>
  <si>
    <t>王博龙</t>
  </si>
  <si>
    <t>202410630227</t>
  </si>
  <si>
    <t>许馨月</t>
  </si>
  <si>
    <t>202410630206</t>
  </si>
  <si>
    <t>沈嘉旺</t>
  </si>
  <si>
    <t>202410630234</t>
  </si>
  <si>
    <t>付瑜</t>
  </si>
  <si>
    <t>202410630215</t>
  </si>
  <si>
    <t>李丽</t>
  </si>
  <si>
    <t>202410630212</t>
  </si>
  <si>
    <t>蒲义红</t>
  </si>
  <si>
    <t>202410630203</t>
  </si>
  <si>
    <t>辜乾</t>
  </si>
  <si>
    <t>202410630238</t>
  </si>
  <si>
    <t>郑昌福</t>
  </si>
  <si>
    <t>202410630222</t>
  </si>
  <si>
    <t>起振萍</t>
  </si>
  <si>
    <t>202510630307</t>
  </si>
  <si>
    <t>曹紫雯</t>
  </si>
  <si>
    <t>202510630309</t>
  </si>
  <si>
    <t>王晓霞</t>
  </si>
  <si>
    <t>202510630311</t>
  </si>
  <si>
    <t>何文志</t>
  </si>
  <si>
    <t>202510630331</t>
  </si>
  <si>
    <t>刘宇丹</t>
  </si>
  <si>
    <t>202510630308</t>
  </si>
  <si>
    <t>刘雯</t>
  </si>
  <si>
    <t>202510630314</t>
  </si>
  <si>
    <t>钟紫琴</t>
  </si>
  <si>
    <t>202510630310</t>
  </si>
  <si>
    <t>居海阳</t>
  </si>
  <si>
    <t>202510630317</t>
  </si>
  <si>
    <t>熊安渝</t>
  </si>
  <si>
    <t>202510630320</t>
  </si>
  <si>
    <t>杨光明</t>
  </si>
  <si>
    <t>202510630321</t>
  </si>
  <si>
    <t>纪金鑫</t>
  </si>
  <si>
    <t>202410330516</t>
  </si>
  <si>
    <t xml:space="preserve">杨长进 </t>
  </si>
  <si>
    <t>202510630415</t>
  </si>
  <si>
    <t xml:space="preserve">李春燕 </t>
  </si>
  <si>
    <t>202510630409</t>
  </si>
  <si>
    <t>李进浩</t>
  </si>
  <si>
    <t>202510630411</t>
  </si>
  <si>
    <t xml:space="preserve">刘涛 </t>
  </si>
  <si>
    <t>202510630417</t>
  </si>
  <si>
    <t xml:space="preserve">刘虹雨 </t>
  </si>
  <si>
    <t>202510630412</t>
  </si>
  <si>
    <t xml:space="preserve">晏强 </t>
  </si>
  <si>
    <t>202510630426</t>
  </si>
  <si>
    <t xml:space="preserve">刘承涛 </t>
  </si>
  <si>
    <t>202510630413</t>
  </si>
  <si>
    <t>袁福超</t>
  </si>
  <si>
    <t>202510630414</t>
  </si>
  <si>
    <t xml:space="preserve">吕尚伟 </t>
  </si>
  <si>
    <t>202510630424</t>
  </si>
  <si>
    <t xml:space="preserve">陈龙 </t>
  </si>
  <si>
    <t>202510630429</t>
  </si>
  <si>
    <t>吉则子呷</t>
  </si>
  <si>
    <t>202510630422</t>
  </si>
  <si>
    <t>杨梦猗</t>
  </si>
  <si>
    <t>202510630515</t>
  </si>
  <si>
    <t>李乾</t>
  </si>
  <si>
    <t>202510630523</t>
  </si>
  <si>
    <t>韦昭</t>
  </si>
  <si>
    <t>202510630503</t>
  </si>
  <si>
    <t>苏子涵</t>
  </si>
  <si>
    <t>202510630513</t>
  </si>
  <si>
    <t>202510630526</t>
  </si>
  <si>
    <t>张雪</t>
  </si>
  <si>
    <t>202510630511</t>
  </si>
  <si>
    <t>刘梦菲</t>
  </si>
  <si>
    <t>202510630509</t>
  </si>
  <si>
    <t>覃权</t>
  </si>
  <si>
    <t>202510630532</t>
  </si>
  <si>
    <t>张燕灵</t>
  </si>
  <si>
    <t>202510630612</t>
  </si>
  <si>
    <t>何梦玲</t>
  </si>
  <si>
    <t>202510630613</t>
  </si>
  <si>
    <t>李科材</t>
  </si>
  <si>
    <t>202510630631</t>
  </si>
  <si>
    <t>叶思雨</t>
  </si>
  <si>
    <t>202510630614</t>
  </si>
  <si>
    <t>兰伟达</t>
  </si>
  <si>
    <t>202510630626</t>
  </si>
  <si>
    <t>杨馥嫚</t>
  </si>
  <si>
    <t>202510630601</t>
  </si>
  <si>
    <t>彭收慧</t>
  </si>
  <si>
    <t>202510630603</t>
  </si>
  <si>
    <t>莫曾</t>
  </si>
  <si>
    <t>202510630630</t>
  </si>
  <si>
    <t>周小玲</t>
  </si>
  <si>
    <t>202510630604</t>
  </si>
  <si>
    <t>叶兴宇</t>
  </si>
  <si>
    <t>202410630337</t>
  </si>
  <si>
    <t>帅怡然</t>
  </si>
  <si>
    <t>202410630310</t>
  </si>
  <si>
    <t>202410630303</t>
  </si>
  <si>
    <t>伍名鑫</t>
  </si>
  <si>
    <t>202410630336</t>
  </si>
  <si>
    <t>唐荣艳</t>
  </si>
  <si>
    <t>202410630315</t>
  </si>
  <si>
    <t>毛悦锦</t>
  </si>
  <si>
    <t>202410630304</t>
  </si>
  <si>
    <t>傅比能</t>
  </si>
  <si>
    <t>202410630331</t>
  </si>
  <si>
    <t>宋岚斌</t>
  </si>
  <si>
    <t>202410630327</t>
  </si>
  <si>
    <t>任佳杰</t>
  </si>
  <si>
    <t>202410630307</t>
  </si>
  <si>
    <t>张召</t>
  </si>
  <si>
    <t>202410630340</t>
  </si>
  <si>
    <t>许烈刚</t>
  </si>
  <si>
    <t>202410630325</t>
  </si>
  <si>
    <t>史海广</t>
  </si>
  <si>
    <t>202410630322</t>
  </si>
  <si>
    <t>李飞</t>
  </si>
  <si>
    <t>202410630423</t>
  </si>
  <si>
    <t>郝倩尔</t>
  </si>
  <si>
    <t>202410630404</t>
  </si>
  <si>
    <t>郭俊超</t>
  </si>
  <si>
    <t>202410630437</t>
  </si>
  <si>
    <t>王珊</t>
  </si>
  <si>
    <t>202410630409</t>
  </si>
  <si>
    <t>张嘉瑜</t>
  </si>
  <si>
    <t>202410630411</t>
  </si>
  <si>
    <t>王月鸿</t>
  </si>
  <si>
    <t>202410630408</t>
  </si>
  <si>
    <t>胡家鑫</t>
  </si>
  <si>
    <t>202410630420</t>
  </si>
  <si>
    <t>何昆鸿</t>
  </si>
  <si>
    <t>202410630440</t>
  </si>
  <si>
    <t>苏月蛾</t>
  </si>
  <si>
    <t>202410630417</t>
  </si>
  <si>
    <t>颜鑫</t>
  </si>
  <si>
    <t>202410630412</t>
  </si>
  <si>
    <t>宋鑫</t>
  </si>
  <si>
    <t>202410630418</t>
  </si>
  <si>
    <t>陈饕</t>
  </si>
  <si>
    <t>202410630419</t>
  </si>
  <si>
    <t>李俊杰</t>
  </si>
  <si>
    <t>202410630426</t>
  </si>
  <si>
    <t>沈炜皓</t>
  </si>
  <si>
    <t>202210630327</t>
  </si>
  <si>
    <t>高由钱</t>
  </si>
  <si>
    <t>202210630343</t>
  </si>
  <si>
    <t>晏启翠</t>
  </si>
  <si>
    <t>202210630312</t>
  </si>
  <si>
    <t>甘露宇</t>
  </si>
  <si>
    <t>202210630324</t>
  </si>
  <si>
    <t>王秋雨</t>
  </si>
  <si>
    <t>202210630302</t>
  </si>
  <si>
    <t>付宇升</t>
  </si>
  <si>
    <t>202210630332</t>
  </si>
  <si>
    <t>曾中平</t>
  </si>
  <si>
    <t>202210630318</t>
  </si>
  <si>
    <t>彭露露</t>
  </si>
  <si>
    <t>202210630317</t>
  </si>
  <si>
    <t>唐中倩</t>
  </si>
  <si>
    <t>202210630307</t>
  </si>
  <si>
    <t>徐佳</t>
  </si>
  <si>
    <t>202210630305</t>
  </si>
  <si>
    <t>阿比伍洛</t>
  </si>
  <si>
    <t>202410630123</t>
  </si>
  <si>
    <t>吴乾宇</t>
  </si>
  <si>
    <t>202410630104</t>
  </si>
  <si>
    <t>杨林</t>
  </si>
  <si>
    <t>202410630107</t>
  </si>
  <si>
    <t>王锟尧</t>
  </si>
  <si>
    <t>202410630139</t>
  </si>
  <si>
    <t>高加乐</t>
  </si>
  <si>
    <t>202410630126</t>
  </si>
  <si>
    <t>刘蜀宁</t>
  </si>
  <si>
    <t>202410630137</t>
  </si>
  <si>
    <t>龚芝平</t>
  </si>
  <si>
    <t>202410630114</t>
  </si>
  <si>
    <t>张纱</t>
  </si>
  <si>
    <t>202410630109</t>
  </si>
  <si>
    <t>邱悦光</t>
  </si>
  <si>
    <t>202410630111</t>
  </si>
  <si>
    <t>董廷彬</t>
  </si>
  <si>
    <t>202410630136</t>
  </si>
  <si>
    <t>沙丽</t>
  </si>
  <si>
    <t>202410630110</t>
  </si>
  <si>
    <t>看孝旺姆</t>
  </si>
  <si>
    <t>202410630105</t>
  </si>
  <si>
    <t>达瓦初</t>
  </si>
  <si>
    <t>202310330609</t>
  </si>
  <si>
    <t>蔡锐</t>
  </si>
  <si>
    <t>202410630515</t>
  </si>
  <si>
    <t>赵雪莉</t>
  </si>
  <si>
    <t>202410630514</t>
  </si>
  <si>
    <t>王玉利</t>
  </si>
  <si>
    <t>202410630502</t>
  </si>
  <si>
    <t>李心怡</t>
  </si>
  <si>
    <t>202410630519</t>
  </si>
  <si>
    <t>罗广元</t>
  </si>
  <si>
    <t>202410630525</t>
  </si>
  <si>
    <t>陈业飞</t>
  </si>
  <si>
    <t>202410630526</t>
  </si>
  <si>
    <t>王佳丽</t>
  </si>
  <si>
    <t>202410630505</t>
  </si>
  <si>
    <t>余慧勤</t>
  </si>
  <si>
    <t>202410630504</t>
  </si>
  <si>
    <t>羊瑞鑫</t>
  </si>
  <si>
    <t>202410630510</t>
  </si>
  <si>
    <t>周垚</t>
  </si>
  <si>
    <t>202410630506</t>
  </si>
  <si>
    <t>代家燕</t>
  </si>
  <si>
    <t>202410630520</t>
  </si>
  <si>
    <t>罗涵</t>
  </si>
  <si>
    <t>202410630507</t>
  </si>
  <si>
    <t>王新灵</t>
  </si>
  <si>
    <t>202410630533</t>
  </si>
  <si>
    <t>李小琴</t>
  </si>
  <si>
    <t>202310630503</t>
  </si>
  <si>
    <t>程思萌</t>
  </si>
  <si>
    <t>202410630604</t>
  </si>
  <si>
    <t>张潇</t>
  </si>
  <si>
    <t>202410630605</t>
  </si>
  <si>
    <t>黄芹</t>
  </si>
  <si>
    <t>202410630607</t>
  </si>
  <si>
    <t>龙艳娇</t>
  </si>
  <si>
    <t>202410630608</t>
  </si>
  <si>
    <t>谷江</t>
  </si>
  <si>
    <t>202410630638</t>
  </si>
  <si>
    <t>刘佳伟</t>
  </si>
  <si>
    <t>202410630626</t>
  </si>
  <si>
    <t>张心怡</t>
  </si>
  <si>
    <t>202410630601</t>
  </si>
  <si>
    <t>董小宁</t>
  </si>
  <si>
    <t>202410630606</t>
  </si>
  <si>
    <t>李雅楠</t>
  </si>
  <si>
    <t>202410630602</t>
  </si>
  <si>
    <t>王彭彬</t>
  </si>
  <si>
    <t>202410630639</t>
  </si>
  <si>
    <t>卞思懿</t>
  </si>
  <si>
    <t>202410630702</t>
  </si>
  <si>
    <t>蒋舒琪</t>
  </si>
  <si>
    <t>202410630705</t>
  </si>
  <si>
    <t>陶文洋</t>
  </si>
  <si>
    <t>202410630730</t>
  </si>
  <si>
    <t>202410630735</t>
  </si>
  <si>
    <t>202410630709</t>
  </si>
  <si>
    <t>谭渝杭</t>
  </si>
  <si>
    <t>202410630734</t>
  </si>
  <si>
    <t>吕佳俊</t>
  </si>
  <si>
    <t>202410630729</t>
  </si>
  <si>
    <t>潘朝阳</t>
  </si>
  <si>
    <t>202410630824</t>
  </si>
  <si>
    <t>罗腾辉</t>
  </si>
  <si>
    <t>202410630833</t>
  </si>
  <si>
    <t>钟一鸣</t>
  </si>
  <si>
    <t>202410630831</t>
  </si>
  <si>
    <t>何鑫文</t>
  </si>
  <si>
    <t>202410630812</t>
  </si>
  <si>
    <t>莫延华</t>
  </si>
  <si>
    <t>202410630815</t>
  </si>
  <si>
    <t>周朝相</t>
  </si>
  <si>
    <t>202410630826</t>
  </si>
  <si>
    <t>吴杰林</t>
  </si>
  <si>
    <t>202410630821</t>
  </si>
  <si>
    <t>勒俄衣铁</t>
  </si>
  <si>
    <t>202410630827</t>
  </si>
  <si>
    <t>梅杰</t>
  </si>
  <si>
    <t>202410630819</t>
  </si>
  <si>
    <t>王春娇</t>
  </si>
  <si>
    <t>202410630804</t>
  </si>
  <si>
    <t>肖清月</t>
  </si>
  <si>
    <t>202410630907</t>
  </si>
  <si>
    <t xml:space="preserve">  李佳航  </t>
  </si>
  <si>
    <t>202410630940</t>
  </si>
  <si>
    <t>李鑫源</t>
  </si>
  <si>
    <t>202410630921</t>
  </si>
  <si>
    <r>
      <rPr>
        <sz val="10"/>
        <rFont val="仿宋_GB2312"/>
        <charset val="134"/>
      </rPr>
      <t>李鹏辉</t>
    </r>
    <r>
      <rPr>
        <sz val="12"/>
        <color theme="1"/>
        <rFont val="方正楷体_GB2312"/>
        <charset val="134"/>
      </rPr>
      <t xml:space="preserve">  </t>
    </r>
  </si>
  <si>
    <t>202410630925</t>
  </si>
  <si>
    <r>
      <rPr>
        <sz val="10"/>
        <rFont val="仿宋_GB2312"/>
        <charset val="134"/>
      </rPr>
      <t>沈  霞</t>
    </r>
    <r>
      <rPr>
        <sz val="12"/>
        <color theme="1"/>
        <rFont val="方正楷体_GB2312"/>
        <charset val="134"/>
      </rPr>
      <t xml:space="preserve"> </t>
    </r>
  </si>
  <si>
    <t>202410630915</t>
  </si>
  <si>
    <r>
      <rPr>
        <sz val="10"/>
        <rFont val="仿宋_GB2312"/>
        <charset val="134"/>
      </rPr>
      <t>苏晏欣</t>
    </r>
    <r>
      <rPr>
        <sz val="12"/>
        <color theme="1"/>
        <rFont val="方正楷体_GB2312"/>
        <charset val="134"/>
      </rPr>
      <t xml:space="preserve"> </t>
    </r>
  </si>
  <si>
    <t>202410630910</t>
  </si>
  <si>
    <t>程宇豪</t>
  </si>
  <si>
    <t>202410630939</t>
  </si>
  <si>
    <t>黄桥川</t>
  </si>
  <si>
    <t>202410630931</t>
  </si>
  <si>
    <r>
      <rPr>
        <sz val="10"/>
        <rFont val="仿宋_GB2312"/>
        <charset val="134"/>
      </rPr>
      <t>刘君媚</t>
    </r>
    <r>
      <rPr>
        <sz val="12"/>
        <color theme="1"/>
        <rFont val="方正楷体_GB2312"/>
        <charset val="134"/>
      </rPr>
      <t xml:space="preserve"> </t>
    </r>
  </si>
  <si>
    <t>202410630905</t>
  </si>
  <si>
    <r>
      <rPr>
        <sz val="10"/>
        <rFont val="仿宋_GB2312"/>
        <charset val="134"/>
      </rPr>
      <t>陈慧琳</t>
    </r>
    <r>
      <rPr>
        <sz val="12"/>
        <color theme="1"/>
        <rFont val="方正楷体_GB2312"/>
        <charset val="134"/>
      </rPr>
      <t xml:space="preserve"> </t>
    </r>
  </si>
  <si>
    <t>202410630904</t>
  </si>
  <si>
    <t>萧  雪</t>
  </si>
  <si>
    <t>202410630911</t>
  </si>
  <si>
    <t>高宇锋</t>
  </si>
  <si>
    <t>202510630825</t>
  </si>
  <si>
    <r>
      <rPr>
        <sz val="10"/>
        <rFont val="仿宋_GB2312"/>
        <charset val="134"/>
      </rPr>
      <t>牛婷</t>
    </r>
    <r>
      <rPr>
        <b/>
        <sz val="12"/>
        <color theme="1"/>
        <rFont val="Times New Roman"/>
        <charset val="134"/>
      </rPr>
      <t xml:space="preserve"> </t>
    </r>
  </si>
  <si>
    <t>202510630812</t>
  </si>
  <si>
    <t>刘星宇</t>
  </si>
  <si>
    <t>202510630807</t>
  </si>
  <si>
    <r>
      <rPr>
        <sz val="10"/>
        <rFont val="仿宋_GB2312"/>
        <charset val="134"/>
      </rPr>
      <t>仇宾霞</t>
    </r>
    <r>
      <rPr>
        <b/>
        <sz val="12"/>
        <color theme="1"/>
        <rFont val="Times New Roman"/>
        <charset val="134"/>
      </rPr>
      <t xml:space="preserve"> </t>
    </r>
  </si>
  <si>
    <t>202510630804</t>
  </si>
  <si>
    <r>
      <rPr>
        <sz val="10"/>
        <rFont val="仿宋_GB2312"/>
        <charset val="134"/>
      </rPr>
      <t>马满得</t>
    </r>
    <r>
      <rPr>
        <b/>
        <sz val="12"/>
        <color theme="1"/>
        <rFont val="Times New Roman"/>
        <charset val="134"/>
      </rPr>
      <t xml:space="preserve"> </t>
    </r>
  </si>
  <si>
    <t>202510630820</t>
  </si>
  <si>
    <t>陶成文</t>
  </si>
  <si>
    <t>202510630819</t>
  </si>
  <si>
    <t>李博</t>
  </si>
  <si>
    <t>202510630814</t>
  </si>
  <si>
    <t xml:space="preserve"> 喻 杰</t>
  </si>
  <si>
    <t>202510630821</t>
  </si>
  <si>
    <t>李佩欣</t>
  </si>
  <si>
    <t>202510630811</t>
  </si>
  <si>
    <t>杨钦惠</t>
  </si>
  <si>
    <t>202310630815</t>
  </si>
  <si>
    <t>王应祥</t>
  </si>
  <si>
    <t>202310630139</t>
  </si>
  <si>
    <t>刘秋丽</t>
  </si>
  <si>
    <t>202310630114</t>
  </si>
  <si>
    <t>任敏艳</t>
  </si>
  <si>
    <t>202310630113</t>
  </si>
  <si>
    <t>熊世涛</t>
  </si>
  <si>
    <t>202310630153</t>
  </si>
  <si>
    <t>肖琳</t>
  </si>
  <si>
    <t>202310630111</t>
  </si>
  <si>
    <t>孙祥</t>
  </si>
  <si>
    <t>202310630146</t>
  </si>
  <si>
    <t>张智慧</t>
  </si>
  <si>
    <t>202310630112</t>
  </si>
  <si>
    <t>尹世渊</t>
  </si>
  <si>
    <t>202310630132</t>
  </si>
  <si>
    <t>程一宝</t>
  </si>
  <si>
    <t>202310630143</t>
  </si>
  <si>
    <t>谢欣雨</t>
  </si>
  <si>
    <t>202310630109</t>
  </si>
  <si>
    <t>陈建学</t>
  </si>
  <si>
    <t>202310630640</t>
  </si>
  <si>
    <t>杨蒙</t>
  </si>
  <si>
    <t>202310630102</t>
  </si>
  <si>
    <t>张莲红</t>
  </si>
  <si>
    <t>202310630118</t>
  </si>
  <si>
    <t>杨皓博</t>
  </si>
  <si>
    <t>202310630136</t>
  </si>
  <si>
    <r>
      <rPr>
        <sz val="12"/>
        <rFont val="仿宋_GB2312"/>
        <charset val="134"/>
      </rPr>
      <t>胡传</t>
    </r>
    <r>
      <rPr>
        <sz val="12"/>
        <rFont val="宋体"/>
        <charset val="134"/>
      </rPr>
      <t>煬</t>
    </r>
  </si>
  <si>
    <t>202310630145</t>
  </si>
  <si>
    <t>钟月</t>
  </si>
  <si>
    <t>202310630107</t>
  </si>
  <si>
    <t>李虹瑶</t>
  </si>
  <si>
    <t>202310630103</t>
  </si>
  <si>
    <t>周宇虎</t>
  </si>
  <si>
    <t>202310630151</t>
  </si>
  <si>
    <t>唐晓萌</t>
  </si>
  <si>
    <t>202310630203</t>
  </si>
  <si>
    <t>伦格木乃</t>
  </si>
  <si>
    <t>202310630225</t>
  </si>
  <si>
    <t>蒋婷婷</t>
  </si>
  <si>
    <t>202310630215</t>
  </si>
  <si>
    <t>陆金林</t>
  </si>
  <si>
    <t>202310630240</t>
  </si>
  <si>
    <t>袁飞飞</t>
  </si>
  <si>
    <t>202310630201</t>
  </si>
  <si>
    <t>袁浩杰</t>
  </si>
  <si>
    <t>202310630228</t>
  </si>
  <si>
    <t>杨陈梦昊</t>
  </si>
  <si>
    <t>202310630231</t>
  </si>
  <si>
    <t>张雨静</t>
  </si>
  <si>
    <t>202310630235</t>
  </si>
  <si>
    <r>
      <rPr>
        <sz val="10"/>
        <rFont val="仿宋_GB2312"/>
        <charset val="134"/>
      </rPr>
      <t>李婧</t>
    </r>
    <r>
      <rPr>
        <sz val="12"/>
        <rFont val="宋体"/>
        <charset val="134"/>
      </rPr>
      <t>祎</t>
    </r>
  </si>
  <si>
    <t>202310630210</t>
  </si>
  <si>
    <t>张琴</t>
  </si>
  <si>
    <t>202310630213</t>
  </si>
  <si>
    <t>张文</t>
  </si>
  <si>
    <t>202310630216</t>
  </si>
  <si>
    <t>张祖鹏</t>
  </si>
  <si>
    <t>202310630236</t>
  </si>
  <si>
    <t>雍海英</t>
  </si>
  <si>
    <t>202310630313</t>
  </si>
  <si>
    <t>刘煜</t>
  </si>
  <si>
    <t>202310630321</t>
  </si>
  <si>
    <t>202310630344</t>
  </si>
  <si>
    <t>王晶华</t>
  </si>
  <si>
    <t>202310630333</t>
  </si>
  <si>
    <t>蔡浩</t>
  </si>
  <si>
    <t>202310630339</t>
  </si>
  <si>
    <t>侯世清</t>
  </si>
  <si>
    <t>202310630329</t>
  </si>
  <si>
    <t>陆晓瑞</t>
  </si>
  <si>
    <t>202310630312</t>
  </si>
  <si>
    <t>钟紫璇</t>
  </si>
  <si>
    <t>202310630314</t>
  </si>
  <si>
    <t>李思语</t>
  </si>
  <si>
    <t>202310630307</t>
  </si>
  <si>
    <t>王艺姗</t>
  </si>
  <si>
    <t>202310630306</t>
  </si>
  <si>
    <t>王勇</t>
  </si>
  <si>
    <t>202310630326</t>
  </si>
  <si>
    <t>杜海超</t>
  </si>
  <si>
    <t>202310630322</t>
  </si>
  <si>
    <t>汪智豪</t>
  </si>
  <si>
    <t>202310630332</t>
  </si>
  <si>
    <t>刘华俊</t>
  </si>
  <si>
    <t>202310630334</t>
  </si>
  <si>
    <t>杨芥</t>
  </si>
  <si>
    <t>202310630423</t>
  </si>
  <si>
    <t>202310630413</t>
  </si>
  <si>
    <t>陈治宏</t>
  </si>
  <si>
    <t>202310630436</t>
  </si>
  <si>
    <t>蒋永萍</t>
  </si>
  <si>
    <t>202310630417</t>
  </si>
  <si>
    <t>陈秒妙</t>
  </si>
  <si>
    <t>202310630416</t>
  </si>
  <si>
    <t>郑银灿</t>
  </si>
  <si>
    <t>202310630437</t>
  </si>
  <si>
    <t>向鹏辉</t>
  </si>
  <si>
    <t>202310630438</t>
  </si>
  <si>
    <t>李奥</t>
  </si>
  <si>
    <t>202310630444</t>
  </si>
  <si>
    <t>吴天红</t>
  </si>
  <si>
    <t>202310630407</t>
  </si>
  <si>
    <t>罗灿</t>
  </si>
  <si>
    <t>202310630411</t>
  </si>
  <si>
    <t>曾和平</t>
  </si>
  <si>
    <t>202310630415</t>
  </si>
  <si>
    <t>音乐与演艺学院</t>
  </si>
  <si>
    <t>姚梦燃</t>
  </si>
  <si>
    <t>音乐学</t>
  </si>
  <si>
    <t>202310730112</t>
  </si>
  <si>
    <t>严晓莉</t>
  </si>
  <si>
    <t>202310730120</t>
  </si>
  <si>
    <t>202310730124</t>
  </si>
  <si>
    <t>张萍</t>
  </si>
  <si>
    <t>202310730103</t>
  </si>
  <si>
    <t>钟玲</t>
  </si>
  <si>
    <t>202310730122</t>
  </si>
  <si>
    <t>李艺</t>
  </si>
  <si>
    <t>202310730108</t>
  </si>
  <si>
    <t>夏紫欣</t>
  </si>
  <si>
    <t>202310730119</t>
  </si>
  <si>
    <t>龙佳玲</t>
  </si>
  <si>
    <t>202310730123</t>
  </si>
  <si>
    <t>徐冰冰</t>
  </si>
  <si>
    <t>202310730210</t>
  </si>
  <si>
    <t>阿克尔西</t>
  </si>
  <si>
    <t>202310730213</t>
  </si>
  <si>
    <t>李梦茜</t>
  </si>
  <si>
    <t>202310730222</t>
  </si>
  <si>
    <t>刘珈秀</t>
  </si>
  <si>
    <t>202310730208</t>
  </si>
  <si>
    <t>李茂林</t>
  </si>
  <si>
    <t>202310730223</t>
  </si>
  <si>
    <t>罗聪</t>
  </si>
  <si>
    <t>202310730228</t>
  </si>
  <si>
    <t>杨依琳</t>
  </si>
  <si>
    <t>202310730205</t>
  </si>
  <si>
    <t>李玉</t>
  </si>
  <si>
    <t>202310730224</t>
  </si>
  <si>
    <t>肖建国</t>
  </si>
  <si>
    <t>202310730225</t>
  </si>
  <si>
    <t>贾文静</t>
  </si>
  <si>
    <t>202310730301</t>
  </si>
  <si>
    <t>刘紫微</t>
  </si>
  <si>
    <t>202310730311</t>
  </si>
  <si>
    <t>土比里子</t>
  </si>
  <si>
    <t>202310730333</t>
  </si>
  <si>
    <t xml:space="preserve">唐新育 </t>
  </si>
  <si>
    <t>202310730335</t>
  </si>
  <si>
    <t>冉杨柳</t>
  </si>
  <si>
    <t>202310730307</t>
  </si>
  <si>
    <t>唐晶晶</t>
  </si>
  <si>
    <t>202310730310</t>
  </si>
  <si>
    <r>
      <rPr>
        <sz val="10"/>
        <rFont val="仿宋_GB2312"/>
        <charset val="134"/>
      </rPr>
      <t>崔</t>
    </r>
    <r>
      <rPr>
        <sz val="10"/>
        <rFont val="宋体"/>
        <charset val="134"/>
      </rPr>
      <t>纮</t>
    </r>
    <r>
      <rPr>
        <sz val="10"/>
        <rFont val="仿宋_GB2312"/>
        <charset val="134"/>
      </rPr>
      <t>昀</t>
    </r>
  </si>
  <si>
    <t>202310730331</t>
  </si>
  <si>
    <t>谭萤莹</t>
  </si>
  <si>
    <t>202310730316</t>
  </si>
  <si>
    <t>陈玉莹</t>
  </si>
  <si>
    <t>202310730319</t>
  </si>
  <si>
    <t>李秀</t>
  </si>
  <si>
    <t>202310730320</t>
  </si>
  <si>
    <t>王景</t>
  </si>
  <si>
    <t>202310730324</t>
  </si>
  <si>
    <t>赵诗雅</t>
  </si>
  <si>
    <t>202310730401</t>
  </si>
  <si>
    <t>易小容</t>
  </si>
  <si>
    <t>202310730424</t>
  </si>
  <si>
    <t>胡晓波</t>
  </si>
  <si>
    <t>202310730431</t>
  </si>
  <si>
    <t>吉术尔发</t>
  </si>
  <si>
    <t>202310730432</t>
  </si>
  <si>
    <t>徐颖</t>
  </si>
  <si>
    <t>202310730402</t>
  </si>
  <si>
    <t>张思琴</t>
  </si>
  <si>
    <t>202310730405</t>
  </si>
  <si>
    <t>雷春红</t>
  </si>
  <si>
    <t>202310730410</t>
  </si>
  <si>
    <t>王永阳</t>
  </si>
  <si>
    <t>202310730409</t>
  </si>
  <si>
    <t>李卓越</t>
  </si>
  <si>
    <t>202310730412</t>
  </si>
  <si>
    <t>邹沙雨</t>
  </si>
  <si>
    <t>202310730418</t>
  </si>
  <si>
    <t>费诗源</t>
  </si>
  <si>
    <t>202310730421</t>
  </si>
  <si>
    <t>胡乐乐</t>
  </si>
  <si>
    <t>舞蹈学</t>
  </si>
  <si>
    <t>202310730533</t>
  </si>
  <si>
    <t>朱洪生</t>
  </si>
  <si>
    <t>202310730534</t>
  </si>
  <si>
    <t>谢浩</t>
  </si>
  <si>
    <t>202310730539</t>
  </si>
  <si>
    <t>季甜甜</t>
  </si>
  <si>
    <t>202310730520</t>
  </si>
  <si>
    <t>黄洁薇</t>
  </si>
  <si>
    <t>202310730529</t>
  </si>
  <si>
    <t>谭添</t>
  </si>
  <si>
    <t>202310730536</t>
  </si>
  <si>
    <t>罗李佳</t>
  </si>
  <si>
    <t>202310730514</t>
  </si>
  <si>
    <t>刘禹伶</t>
  </si>
  <si>
    <t>202310730518</t>
  </si>
  <si>
    <t>许玉</t>
  </si>
  <si>
    <t>202310730519</t>
  </si>
  <si>
    <t>杨宁</t>
  </si>
  <si>
    <t>202310730606</t>
  </si>
  <si>
    <t>朱香丽</t>
  </si>
  <si>
    <t>202310730624</t>
  </si>
  <si>
    <r>
      <rPr>
        <sz val="10"/>
        <rFont val="仿宋_GB2312"/>
        <charset val="134"/>
      </rPr>
      <t>丁</t>
    </r>
    <r>
      <rPr>
        <sz val="10"/>
        <rFont val="宋体"/>
        <charset val="134"/>
      </rPr>
      <t>璟</t>
    </r>
    <r>
      <rPr>
        <sz val="10"/>
        <rFont val="仿宋_GB2312"/>
        <charset val="134"/>
      </rPr>
      <t>丽</t>
    </r>
  </si>
  <si>
    <t>202310730630</t>
  </si>
  <si>
    <t>谢杨飞</t>
  </si>
  <si>
    <t>202310730632</t>
  </si>
  <si>
    <t>何鑫钰</t>
  </si>
  <si>
    <t>202310730602</t>
  </si>
  <si>
    <t>徐璐瑶</t>
  </si>
  <si>
    <t>202310730603</t>
  </si>
  <si>
    <t>罗涛</t>
  </si>
  <si>
    <t>202310730642</t>
  </si>
  <si>
    <t>谢佳阳</t>
  </si>
  <si>
    <t>202310730607</t>
  </si>
  <si>
    <t>罗乙婷</t>
  </si>
  <si>
    <t>202310730610</t>
  </si>
  <si>
    <t>赵晨冉</t>
  </si>
  <si>
    <t>202310730629</t>
  </si>
  <si>
    <t>202310730641</t>
  </si>
  <si>
    <t>高美金</t>
  </si>
  <si>
    <t>202510730407</t>
  </si>
  <si>
    <t>李梦雨</t>
  </si>
  <si>
    <t>202510730416</t>
  </si>
  <si>
    <t>张雅莉</t>
  </si>
  <si>
    <t>202510730421</t>
  </si>
  <si>
    <t>程璐</t>
  </si>
  <si>
    <t>202510730415</t>
  </si>
  <si>
    <t>杨雪钦</t>
  </si>
  <si>
    <t>202510730426</t>
  </si>
  <si>
    <t>徐丹丹</t>
  </si>
  <si>
    <t>202510730424</t>
  </si>
  <si>
    <t>陈义茹</t>
  </si>
  <si>
    <t>202510730409</t>
  </si>
  <si>
    <t>田敏</t>
  </si>
  <si>
    <t>202510730410</t>
  </si>
  <si>
    <t>王雅琪</t>
  </si>
  <si>
    <t>202510730419</t>
  </si>
  <si>
    <t>胡琳佶</t>
  </si>
  <si>
    <t>202210730439</t>
  </si>
  <si>
    <t>陈艾</t>
  </si>
  <si>
    <t>202210730709</t>
  </si>
  <si>
    <t>王自艳</t>
  </si>
  <si>
    <t>202210730701</t>
  </si>
  <si>
    <t>邱建洪</t>
  </si>
  <si>
    <t>202210730844</t>
  </si>
  <si>
    <t>冯权洲</t>
  </si>
  <si>
    <t>202210730738</t>
  </si>
  <si>
    <t>严慧林</t>
  </si>
  <si>
    <t>202210730507</t>
  </si>
  <si>
    <t>贾佳凤</t>
  </si>
  <si>
    <t>202210730405</t>
  </si>
  <si>
    <t>宁晓炫</t>
  </si>
  <si>
    <t>202210730610</t>
  </si>
  <si>
    <t>邓乐乐</t>
  </si>
  <si>
    <t>202210730502</t>
  </si>
  <si>
    <t>张紫恩</t>
  </si>
  <si>
    <t>202210730827</t>
  </si>
  <si>
    <t>陈星竹</t>
  </si>
  <si>
    <t>202210730622</t>
  </si>
  <si>
    <t>屈怡君</t>
  </si>
  <si>
    <t>202210730716</t>
  </si>
  <si>
    <t>202210730706</t>
  </si>
  <si>
    <t>刘一钟</t>
  </si>
  <si>
    <t>202210730841</t>
  </si>
  <si>
    <t>202210730850</t>
  </si>
  <si>
    <t>王江婷</t>
  </si>
  <si>
    <t>202210730813</t>
  </si>
  <si>
    <t>李欣瑶</t>
  </si>
  <si>
    <t>202210730628</t>
  </si>
  <si>
    <t>袁嘉敏</t>
  </si>
  <si>
    <t>202210730627</t>
  </si>
  <si>
    <t>郭琦</t>
  </si>
  <si>
    <t>202210730847</t>
  </si>
  <si>
    <t>杨雨霏</t>
  </si>
  <si>
    <t>202210730803</t>
  </si>
  <si>
    <t>周强红</t>
  </si>
  <si>
    <t>202210730802</t>
  </si>
  <si>
    <t>郑重</t>
  </si>
  <si>
    <t>202210730842</t>
  </si>
  <si>
    <t>刘家菊</t>
  </si>
  <si>
    <t>202210730703</t>
  </si>
  <si>
    <t>何菲菲</t>
  </si>
  <si>
    <t>202210730426</t>
  </si>
  <si>
    <t>王安民</t>
  </si>
  <si>
    <t>202210730848</t>
  </si>
  <si>
    <t>吉俄阿依</t>
  </si>
  <si>
    <t>202410733501</t>
  </si>
  <si>
    <t>黄昱桥</t>
  </si>
  <si>
    <t>202410733536</t>
  </si>
  <si>
    <t>黄忻怡</t>
  </si>
  <si>
    <t>202410733527</t>
  </si>
  <si>
    <t>胡建梅</t>
  </si>
  <si>
    <t>202410733508</t>
  </si>
  <si>
    <t>但聘婷</t>
  </si>
  <si>
    <t>202410733505</t>
  </si>
  <si>
    <t>唐诗怡</t>
  </si>
  <si>
    <t>202410733506</t>
  </si>
  <si>
    <t>陈雅欣</t>
  </si>
  <si>
    <t>202410733531</t>
  </si>
  <si>
    <r>
      <rPr>
        <sz val="10"/>
        <rFont val="仿宋_GB2312"/>
        <charset val="134"/>
      </rPr>
      <t>廖雨</t>
    </r>
    <r>
      <rPr>
        <sz val="10"/>
        <rFont val="宋体"/>
        <charset val="134"/>
      </rPr>
      <t>濛</t>
    </r>
  </si>
  <si>
    <t>202410733503</t>
  </si>
  <si>
    <t>张喜</t>
  </si>
  <si>
    <t>202410733507</t>
  </si>
  <si>
    <t>林梦鑫</t>
  </si>
  <si>
    <t>202410733521</t>
  </si>
  <si>
    <t>202210730821</t>
  </si>
  <si>
    <t>阎镜铃</t>
  </si>
  <si>
    <t>202210730619</t>
  </si>
  <si>
    <t>黄佳庆</t>
  </si>
  <si>
    <t>202210730603</t>
  </si>
  <si>
    <t>高杨</t>
  </si>
  <si>
    <t>202210730817</t>
  </si>
  <si>
    <t>唐义林</t>
  </si>
  <si>
    <t>202210730730</t>
  </si>
  <si>
    <t>王俊翔</t>
  </si>
  <si>
    <t>202210730734</t>
  </si>
  <si>
    <t>张付姗</t>
  </si>
  <si>
    <t>202210730527</t>
  </si>
  <si>
    <t>杨娆娟</t>
  </si>
  <si>
    <t>202210730815</t>
  </si>
  <si>
    <t>龚叙叙</t>
  </si>
  <si>
    <t>202210730613</t>
  </si>
  <si>
    <t>刘双源</t>
  </si>
  <si>
    <t>202210730630</t>
  </si>
  <si>
    <t>邵琪</t>
  </si>
  <si>
    <t>202210730715</t>
  </si>
  <si>
    <t>邓琦瑞</t>
  </si>
  <si>
    <t>202210730535</t>
  </si>
  <si>
    <t>唐玉涵</t>
  </si>
  <si>
    <t>202410733512</t>
  </si>
  <si>
    <t>简可</t>
  </si>
  <si>
    <t>202410730133</t>
  </si>
  <si>
    <t>吴艳</t>
  </si>
  <si>
    <t>202410730130</t>
  </si>
  <si>
    <t>梁煜</t>
  </si>
  <si>
    <t>202410730118</t>
  </si>
  <si>
    <t>胡睿</t>
  </si>
  <si>
    <t>202410730125</t>
  </si>
  <si>
    <t>叶美珍</t>
  </si>
  <si>
    <t>202410730402</t>
  </si>
  <si>
    <t>赵紫欣</t>
  </si>
  <si>
    <t>202410730117</t>
  </si>
  <si>
    <t>王峥萍</t>
  </si>
  <si>
    <t>202410730106</t>
  </si>
  <si>
    <t>范洁</t>
  </si>
  <si>
    <t>202410730124</t>
  </si>
  <si>
    <t>龙烨</t>
  </si>
  <si>
    <t>202410730122</t>
  </si>
  <si>
    <t>吴冠辰</t>
  </si>
  <si>
    <t>202410730142</t>
  </si>
  <si>
    <t>杨梦宇</t>
  </si>
  <si>
    <t>202410730140</t>
  </si>
  <si>
    <t>郭梓恒</t>
  </si>
  <si>
    <t>202410730137</t>
  </si>
  <si>
    <t>舒俊豪</t>
  </si>
  <si>
    <t>202410730139</t>
  </si>
  <si>
    <t>胡伟新</t>
  </si>
  <si>
    <t>202410730135</t>
  </si>
  <si>
    <t>兰小东</t>
  </si>
  <si>
    <t>202410730244</t>
  </si>
  <si>
    <t>曾怡婷</t>
  </si>
  <si>
    <t>202410730214</t>
  </si>
  <si>
    <t>岳蜻蜓</t>
  </si>
  <si>
    <t>202410730231</t>
  </si>
  <si>
    <t>魏珍青</t>
  </si>
  <si>
    <t>202410730232</t>
  </si>
  <si>
    <t>叶西娜木</t>
  </si>
  <si>
    <t>202410730233</t>
  </si>
  <si>
    <t>李泓静</t>
  </si>
  <si>
    <t>202410730227</t>
  </si>
  <si>
    <t>朱恩琴</t>
  </si>
  <si>
    <t>202410730213</t>
  </si>
  <si>
    <t>罗怀林</t>
  </si>
  <si>
    <t>202410730203</t>
  </si>
  <si>
    <t>庞宗江</t>
  </si>
  <si>
    <t>202410730243</t>
  </si>
  <si>
    <t>杨婕</t>
  </si>
  <si>
    <t>202410730223</t>
  </si>
  <si>
    <t>李维婧</t>
  </si>
  <si>
    <t>202410730212</t>
  </si>
  <si>
    <t>黄一</t>
  </si>
  <si>
    <t>202410730240</t>
  </si>
  <si>
    <t>任苗苗</t>
  </si>
  <si>
    <t>202410730217</t>
  </si>
  <si>
    <t>陈豪修</t>
  </si>
  <si>
    <t>202410730245</t>
  </si>
  <si>
    <t>赵婧池</t>
  </si>
  <si>
    <t>202410730219</t>
  </si>
  <si>
    <t>曾韵涵</t>
  </si>
  <si>
    <t>202410730329</t>
  </si>
  <si>
    <t>雷冰颖</t>
  </si>
  <si>
    <t>202410730320</t>
  </si>
  <si>
    <r>
      <rPr>
        <sz val="10"/>
        <rFont val="仿宋_GB2312"/>
        <charset val="134"/>
      </rPr>
      <t>王</t>
    </r>
    <r>
      <rPr>
        <sz val="10"/>
        <rFont val="宋体"/>
        <charset val="134"/>
      </rPr>
      <t>珵瑢</t>
    </r>
  </si>
  <si>
    <t>202410730316</t>
  </si>
  <si>
    <t>张茂林</t>
  </si>
  <si>
    <t>202410730322</t>
  </si>
  <si>
    <t>王子名</t>
  </si>
  <si>
    <t>202410730336</t>
  </si>
  <si>
    <t>杨静</t>
  </si>
  <si>
    <t>202410730324</t>
  </si>
  <si>
    <t>伍小雪</t>
  </si>
  <si>
    <t>202410730314</t>
  </si>
  <si>
    <t>谢雨欣</t>
  </si>
  <si>
    <t>202410730325</t>
  </si>
  <si>
    <t>颜灵芸</t>
  </si>
  <si>
    <t>202410730311</t>
  </si>
  <si>
    <t>王思琴</t>
  </si>
  <si>
    <t>202410730317</t>
  </si>
  <si>
    <t>张芮瑜</t>
  </si>
  <si>
    <t>2202410730327</t>
  </si>
  <si>
    <t>冉梓沣</t>
  </si>
  <si>
    <t>202410730341</t>
  </si>
  <si>
    <t>李晓珊</t>
  </si>
  <si>
    <t>202410730323</t>
  </si>
  <si>
    <t>罗时浩</t>
  </si>
  <si>
    <t>202410730338</t>
  </si>
  <si>
    <t>罗婧葙</t>
  </si>
  <si>
    <t>202410730425</t>
  </si>
  <si>
    <t>邹亦雯</t>
  </si>
  <si>
    <t>202410730424</t>
  </si>
  <si>
    <t>蒋静</t>
  </si>
  <si>
    <t>202410730404</t>
  </si>
  <si>
    <t>伍柯颖</t>
  </si>
  <si>
    <t>202410730426</t>
  </si>
  <si>
    <t>黎燕</t>
  </si>
  <si>
    <t>202410730432</t>
  </si>
  <si>
    <t>方端秀</t>
  </si>
  <si>
    <t>202410730405</t>
  </si>
  <si>
    <t>李建琼</t>
  </si>
  <si>
    <t>202410730418</t>
  </si>
  <si>
    <t>王丹</t>
  </si>
  <si>
    <t>202410730430</t>
  </si>
  <si>
    <t>周福临</t>
  </si>
  <si>
    <t>202410730408</t>
  </si>
  <si>
    <t>欧阳雪</t>
  </si>
  <si>
    <t>202410730416</t>
  </si>
  <si>
    <t>查杰</t>
  </si>
  <si>
    <t>202410730444</t>
  </si>
  <si>
    <t>张小雨</t>
  </si>
  <si>
    <t>202410730401</t>
  </si>
  <si>
    <t>杨康</t>
  </si>
  <si>
    <t>202410730440</t>
  </si>
  <si>
    <t>刘易郑</t>
  </si>
  <si>
    <t>202410730435</t>
  </si>
  <si>
    <t>王益琼</t>
  </si>
  <si>
    <t>202410730512</t>
  </si>
  <si>
    <t>杜钦源</t>
  </si>
  <si>
    <t>202410730535</t>
  </si>
  <si>
    <t>邓慧</t>
  </si>
  <si>
    <t>202410730511</t>
  </si>
  <si>
    <t>陈雪</t>
  </si>
  <si>
    <t>202410730502</t>
  </si>
  <si>
    <t>黄诗棋</t>
  </si>
  <si>
    <t>202410730519</t>
  </si>
  <si>
    <t>文雅茹</t>
  </si>
  <si>
    <t>202410730505</t>
  </si>
  <si>
    <t>杨森</t>
  </si>
  <si>
    <t>202410730540</t>
  </si>
  <si>
    <t>陶津</t>
  </si>
  <si>
    <t>202410730542</t>
  </si>
  <si>
    <t>202410730509</t>
  </si>
  <si>
    <t>田雯娜</t>
  </si>
  <si>
    <t>202410730510</t>
  </si>
  <si>
    <t>黄馨</t>
  </si>
  <si>
    <t>202410730532</t>
  </si>
  <si>
    <t>帅子恒</t>
  </si>
  <si>
    <t>202410730538</t>
  </si>
  <si>
    <t>蒋贵容</t>
  </si>
  <si>
    <t>202410730504</t>
  </si>
  <si>
    <t>昝尹慧</t>
  </si>
  <si>
    <t>202410730501</t>
  </si>
  <si>
    <t>贾莉</t>
  </si>
  <si>
    <t>202410730530</t>
  </si>
  <si>
    <r>
      <rPr>
        <sz val="10"/>
        <rFont val="仿宋_GB2312"/>
        <charset val="134"/>
      </rPr>
      <t>张焱</t>
    </r>
    <r>
      <rPr>
        <sz val="10"/>
        <rFont val="宋体"/>
        <charset val="134"/>
      </rPr>
      <t>垚</t>
    </r>
  </si>
  <si>
    <t>202410730631</t>
  </si>
  <si>
    <t>樊紫新</t>
  </si>
  <si>
    <t>202410730621</t>
  </si>
  <si>
    <t>姚真祺</t>
  </si>
  <si>
    <t>202410730614</t>
  </si>
  <si>
    <t>李自豪</t>
  </si>
  <si>
    <t>202410730639</t>
  </si>
  <si>
    <t>彭跃</t>
  </si>
  <si>
    <t>202410730616</t>
  </si>
  <si>
    <t>郭雨彤</t>
  </si>
  <si>
    <t>202410730605</t>
  </si>
  <si>
    <t>梅羿华</t>
  </si>
  <si>
    <t>祝绍洋</t>
  </si>
  <si>
    <t>202410730638</t>
  </si>
  <si>
    <t>何宇燕</t>
  </si>
  <si>
    <t>202410730607</t>
  </si>
  <si>
    <t>王梓焱</t>
  </si>
  <si>
    <t>202410730643</t>
  </si>
  <si>
    <t>王羽娇</t>
  </si>
  <si>
    <t>202410730634</t>
  </si>
  <si>
    <t>彭思盈</t>
  </si>
  <si>
    <t>202410730618</t>
  </si>
  <si>
    <t>陈娜娜</t>
  </si>
  <si>
    <t>202410730610</t>
  </si>
  <si>
    <t>李自诚</t>
  </si>
  <si>
    <t>202410730629</t>
  </si>
  <si>
    <t>白茜</t>
  </si>
  <si>
    <t>202410730627</t>
  </si>
  <si>
    <t>杨清华</t>
  </si>
  <si>
    <t>胡雯妍</t>
  </si>
  <si>
    <t>盛雅欣</t>
  </si>
  <si>
    <t>邬湘芸</t>
  </si>
  <si>
    <t>薛雅婷</t>
  </si>
  <si>
    <t>王瑞杰</t>
  </si>
  <si>
    <t>袁贝茜</t>
  </si>
  <si>
    <t>林琬奕</t>
  </si>
  <si>
    <t>刘宇琳</t>
  </si>
  <si>
    <t>李秋羽</t>
  </si>
  <si>
    <t>郑思艺</t>
  </si>
  <si>
    <t>肖湘</t>
  </si>
  <si>
    <t>陈祉依林</t>
  </si>
  <si>
    <t>唐子然</t>
  </si>
  <si>
    <t>杜清美</t>
  </si>
  <si>
    <t>邓京宗</t>
  </si>
  <si>
    <t>202310730736</t>
  </si>
  <si>
    <t>欧思怡</t>
  </si>
  <si>
    <t>202310730718</t>
  </si>
  <si>
    <t>尚雨昕</t>
  </si>
  <si>
    <t>202310730706</t>
  </si>
  <si>
    <t>苟永</t>
  </si>
  <si>
    <t>202310730742</t>
  </si>
  <si>
    <t>蒲佳汝</t>
  </si>
  <si>
    <t>202310730712</t>
  </si>
  <si>
    <t>蒋思帆</t>
  </si>
  <si>
    <t>202310730737</t>
  </si>
  <si>
    <r>
      <rPr>
        <sz val="10"/>
        <rFont val="仿宋_GB2312"/>
        <charset val="134"/>
      </rPr>
      <t>翁</t>
    </r>
    <r>
      <rPr>
        <sz val="10"/>
        <rFont val="宋体"/>
        <charset val="134"/>
      </rPr>
      <t>玥</t>
    </r>
  </si>
  <si>
    <t>202310370707</t>
  </si>
  <si>
    <t>郑凤琳</t>
  </si>
  <si>
    <t>202310730711</t>
  </si>
  <si>
    <t>李宇兴</t>
  </si>
  <si>
    <t>202310730734</t>
  </si>
  <si>
    <t>叶宏伟</t>
  </si>
  <si>
    <t>202310730732</t>
  </si>
  <si>
    <t>张楚涵</t>
  </si>
  <si>
    <t>202301730725</t>
  </si>
  <si>
    <t>田甜</t>
  </si>
  <si>
    <t>202310730713</t>
  </si>
  <si>
    <t>沙马伍牛</t>
  </si>
  <si>
    <t>202310730805</t>
  </si>
  <si>
    <t>牟家美</t>
  </si>
  <si>
    <t>202310730823</t>
  </si>
  <si>
    <t>巫羿廷</t>
  </si>
  <si>
    <t>202310730838</t>
  </si>
  <si>
    <t>熊忠</t>
  </si>
  <si>
    <t>202310730833</t>
  </si>
  <si>
    <t>寇金鑫</t>
  </si>
  <si>
    <t>202310730839</t>
  </si>
  <si>
    <t>廖雨溪</t>
  </si>
  <si>
    <t>202310730802</t>
  </si>
  <si>
    <t>王丽娟</t>
  </si>
  <si>
    <t>202310730811</t>
  </si>
  <si>
    <t>罗乐依雯</t>
  </si>
  <si>
    <t>202310730813</t>
  </si>
  <si>
    <t>刘秋岑</t>
  </si>
  <si>
    <t>202310730821</t>
  </si>
  <si>
    <t>吴佳喻</t>
  </si>
  <si>
    <t>202310730818</t>
  </si>
  <si>
    <t>202310730817</t>
  </si>
  <si>
    <t>陈思羽</t>
  </si>
  <si>
    <t>202310730830</t>
  </si>
  <si>
    <t>芦雪</t>
  </si>
  <si>
    <t>202310730915</t>
  </si>
  <si>
    <t>李雪连</t>
  </si>
  <si>
    <t>202310730906</t>
  </si>
  <si>
    <t>李姣姣</t>
  </si>
  <si>
    <t>202310730901</t>
  </si>
  <si>
    <t>刘青清</t>
  </si>
  <si>
    <t>202310730930</t>
  </si>
  <si>
    <t>陈雅</t>
  </si>
  <si>
    <t>202310730908</t>
  </si>
  <si>
    <t>赵小平</t>
  </si>
  <si>
    <t>202310730933</t>
  </si>
  <si>
    <t>曲比安英</t>
  </si>
  <si>
    <t>202310730907</t>
  </si>
  <si>
    <t>刘雪晴</t>
  </si>
  <si>
    <t>202310730924</t>
  </si>
  <si>
    <t>何佳怡</t>
  </si>
  <si>
    <t>202310730918</t>
  </si>
  <si>
    <t>秦祖革</t>
  </si>
  <si>
    <t>202310730932</t>
  </si>
  <si>
    <t>熊超</t>
  </si>
  <si>
    <t>202310730941</t>
  </si>
  <si>
    <t>简喻晗</t>
  </si>
  <si>
    <t>202310730920</t>
  </si>
  <si>
    <t>夏绍鑫</t>
  </si>
  <si>
    <t>202310730936</t>
  </si>
  <si>
    <t>202310730931</t>
  </si>
  <si>
    <t>熊修涵</t>
  </si>
  <si>
    <t>202310730935</t>
  </si>
  <si>
    <t>杨楠</t>
  </si>
  <si>
    <t>202410730727</t>
  </si>
  <si>
    <t>张曦尹</t>
  </si>
  <si>
    <t>202410710731</t>
  </si>
  <si>
    <r>
      <rPr>
        <sz val="10"/>
        <rFont val="仿宋_GB2312"/>
        <charset val="134"/>
      </rPr>
      <t>江</t>
    </r>
    <r>
      <rPr>
        <sz val="10"/>
        <rFont val="宋体"/>
        <charset val="134"/>
      </rPr>
      <t>彧</t>
    </r>
    <r>
      <rPr>
        <sz val="10"/>
        <rFont val="仿宋_GB2312"/>
        <charset val="134"/>
      </rPr>
      <t>妍</t>
    </r>
  </si>
  <si>
    <t>202410730702</t>
  </si>
  <si>
    <t>钟梦津</t>
  </si>
  <si>
    <t>202410730716</t>
  </si>
  <si>
    <t>张清雯</t>
  </si>
  <si>
    <t>202410730720</t>
  </si>
  <si>
    <t>彭诗悦</t>
  </si>
  <si>
    <t>202410730713</t>
  </si>
  <si>
    <t>张毓琦</t>
  </si>
  <si>
    <t>202410730719</t>
  </si>
  <si>
    <t>蒲雪瑶</t>
  </si>
  <si>
    <t>202410730708</t>
  </si>
  <si>
    <t>刘铭会</t>
  </si>
  <si>
    <t>202410730729</t>
  </si>
  <si>
    <t>郑锴</t>
  </si>
  <si>
    <t>202410730737</t>
  </si>
  <si>
    <t>陈佳鑫</t>
  </si>
  <si>
    <t>202410730740</t>
  </si>
  <si>
    <t>魏志强</t>
  </si>
  <si>
    <t>202410730739</t>
  </si>
  <si>
    <t>杨修旭</t>
  </si>
  <si>
    <t>202410730741</t>
  </si>
  <si>
    <t>王杰达</t>
  </si>
  <si>
    <t>202410730744</t>
  </si>
  <si>
    <t>李子坤</t>
  </si>
  <si>
    <t>202410730743</t>
  </si>
  <si>
    <t>刘雅馨</t>
  </si>
  <si>
    <t>202510730113</t>
  </si>
  <si>
    <t>胡艺媛</t>
  </si>
  <si>
    <t>202510730120</t>
  </si>
  <si>
    <t>兰诗其</t>
  </si>
  <si>
    <t>200510730124</t>
  </si>
  <si>
    <t>夏吉利</t>
  </si>
  <si>
    <t>202510730117</t>
  </si>
  <si>
    <t>李佳琳</t>
  </si>
  <si>
    <t>202510730111</t>
  </si>
  <si>
    <t>何梦婷</t>
  </si>
  <si>
    <t>202510730107</t>
  </si>
  <si>
    <t>石华红</t>
  </si>
  <si>
    <t>202510730109</t>
  </si>
  <si>
    <t xml:space="preserve"> 邓敏</t>
  </si>
  <si>
    <t>202510730114</t>
  </si>
  <si>
    <t>赵梦洁</t>
  </si>
  <si>
    <t>202510730118</t>
  </si>
  <si>
    <t>康红</t>
  </si>
  <si>
    <t>202510730213</t>
  </si>
  <si>
    <t>鲁秀美</t>
  </si>
  <si>
    <t>202510730203</t>
  </si>
  <si>
    <t>谭倩</t>
  </si>
  <si>
    <t>202510730224</t>
  </si>
  <si>
    <t>胡婷婷</t>
  </si>
  <si>
    <t>202510730221</t>
  </si>
  <si>
    <t>王语婕</t>
  </si>
  <si>
    <t>202510730207</t>
  </si>
  <si>
    <t>兰永程</t>
  </si>
  <si>
    <t>202510730228</t>
  </si>
  <si>
    <t>杨蕊丹</t>
  </si>
  <si>
    <t>202510730223</t>
  </si>
  <si>
    <t>罗兰榕</t>
  </si>
  <si>
    <t>202510730212</t>
  </si>
  <si>
    <t>叶斯哈提·赛散艾力</t>
  </si>
  <si>
    <t>202510730231</t>
  </si>
  <si>
    <r>
      <rPr>
        <sz val="10"/>
        <rFont val="仿宋_GB2312"/>
        <charset val="134"/>
      </rPr>
      <t>韩</t>
    </r>
    <r>
      <rPr>
        <sz val="10"/>
        <rFont val="宋体"/>
        <charset val="134"/>
      </rPr>
      <t>璟</t>
    </r>
    <r>
      <rPr>
        <sz val="10"/>
        <rFont val="仿宋_GB2312"/>
        <charset val="134"/>
      </rPr>
      <t>钰</t>
    </r>
  </si>
  <si>
    <t>202510730306</t>
  </si>
  <si>
    <t>唐艺涵</t>
  </si>
  <si>
    <t>202510730301</t>
  </si>
  <si>
    <t>李金容</t>
  </si>
  <si>
    <t>202510730323</t>
  </si>
  <si>
    <t>高慧</t>
  </si>
  <si>
    <t>202510730321</t>
  </si>
  <si>
    <t>阿尔小明</t>
  </si>
  <si>
    <t>202510730304</t>
  </si>
  <si>
    <t>杨欣懿</t>
  </si>
  <si>
    <t>202510730311</t>
  </si>
  <si>
    <t>周雪琴</t>
  </si>
  <si>
    <t>202510730313</t>
  </si>
  <si>
    <t>黄婷雨</t>
  </si>
  <si>
    <t>202210730102</t>
  </si>
  <si>
    <t>彭子乐</t>
  </si>
  <si>
    <t>202210730109</t>
  </si>
  <si>
    <t>万莉</t>
  </si>
  <si>
    <t>202210730110</t>
  </si>
  <si>
    <t>王梓依</t>
  </si>
  <si>
    <t>202210730122</t>
  </si>
  <si>
    <t>何奕萱</t>
  </si>
  <si>
    <t>202210730111</t>
  </si>
  <si>
    <t>张政良</t>
  </si>
  <si>
    <t>202210730138</t>
  </si>
  <si>
    <t>伍利莎</t>
  </si>
  <si>
    <t>202210730121</t>
  </si>
  <si>
    <t>蒲红豆</t>
  </si>
  <si>
    <t>202210730106</t>
  </si>
  <si>
    <t>彭泽铭</t>
  </si>
  <si>
    <t>202210730210</t>
  </si>
  <si>
    <t>张益梅</t>
  </si>
  <si>
    <t>202210730201</t>
  </si>
  <si>
    <t>罗秋凤</t>
  </si>
  <si>
    <t>202210730204</t>
  </si>
  <si>
    <t>贺思源</t>
  </si>
  <si>
    <t>202210730223</t>
  </si>
  <si>
    <t>杨梦</t>
  </si>
  <si>
    <t>202210730203</t>
  </si>
  <si>
    <t>李义苹</t>
  </si>
  <si>
    <t>202210730202</t>
  </si>
  <si>
    <t>杜芝蓉</t>
  </si>
  <si>
    <t>202210730207</t>
  </si>
  <si>
    <t>周涛</t>
  </si>
  <si>
    <t>202210730244</t>
  </si>
  <si>
    <t>宋长鹏</t>
  </si>
  <si>
    <t>202210730234</t>
  </si>
  <si>
    <t>202210730220</t>
  </si>
  <si>
    <t>王诗语</t>
  </si>
  <si>
    <t>202210730224</t>
  </si>
  <si>
    <t>孙御涛</t>
  </si>
  <si>
    <t>202210730238</t>
  </si>
  <si>
    <t>胡桂馨</t>
  </si>
  <si>
    <t>202210730324</t>
  </si>
  <si>
    <t>雷雯茜</t>
  </si>
  <si>
    <t>202210730309</t>
  </si>
  <si>
    <t>唐嵘凯</t>
  </si>
  <si>
    <t>202210730344</t>
  </si>
  <si>
    <t>虞燕萍</t>
  </si>
  <si>
    <t>202210730317</t>
  </si>
  <si>
    <t>于奉田</t>
  </si>
  <si>
    <t>202210730322</t>
  </si>
  <si>
    <t>陈泽乙</t>
  </si>
  <si>
    <t>202210730307</t>
  </si>
  <si>
    <t>郭芯全</t>
  </si>
  <si>
    <t>202210730318</t>
  </si>
  <si>
    <t>马阿支</t>
  </si>
  <si>
    <t>202210730312</t>
  </si>
  <si>
    <t>王张美</t>
  </si>
  <si>
    <t>202210730313</t>
  </si>
  <si>
    <t>吴玉洁</t>
  </si>
  <si>
    <t>202210730319</t>
  </si>
  <si>
    <t>胡越</t>
  </si>
  <si>
    <t>202210730310</t>
  </si>
  <si>
    <t>陈波楠</t>
  </si>
  <si>
    <t>202210730335</t>
  </si>
  <si>
    <t>202210730438</t>
  </si>
  <si>
    <t>郭邢瑞</t>
  </si>
  <si>
    <t>202210730415</t>
  </si>
  <si>
    <t>张可</t>
  </si>
  <si>
    <t>202210730408</t>
  </si>
  <si>
    <t>张贤锐</t>
  </si>
  <si>
    <t>202210730433</t>
  </si>
  <si>
    <t>陈娇</t>
  </si>
  <si>
    <t>202210730411</t>
  </si>
  <si>
    <t>陈万佳</t>
  </si>
  <si>
    <t>202210730413</t>
  </si>
  <si>
    <t>陈礼祯</t>
  </si>
  <si>
    <t>202210730853</t>
  </si>
  <si>
    <t>刘鹏</t>
  </si>
  <si>
    <t>202210730532</t>
  </si>
  <si>
    <t>李永康</t>
  </si>
  <si>
    <t>202210730534</t>
  </si>
  <si>
    <t>陈羽西</t>
  </si>
  <si>
    <t>202210730725</t>
  </si>
  <si>
    <t>娄思思</t>
  </si>
  <si>
    <t>202210730804</t>
  </si>
  <si>
    <t>孟丹阳</t>
  </si>
  <si>
    <t>202220730808</t>
  </si>
  <si>
    <t>王科富</t>
  </si>
  <si>
    <t>202210730530</t>
  </si>
  <si>
    <t>刘晨晨</t>
  </si>
  <si>
    <t>202210730539</t>
  </si>
  <si>
    <t>王汝鑫</t>
  </si>
  <si>
    <t>202210730510</t>
  </si>
  <si>
    <t>李小雨</t>
  </si>
  <si>
    <t>202210730829</t>
  </si>
  <si>
    <t>张仕琪</t>
  </si>
  <si>
    <t>202210730601</t>
  </si>
  <si>
    <t>毛罗杰</t>
  </si>
  <si>
    <t>202210730843</t>
  </si>
  <si>
    <t xml:space="preserve"> 罗清洪 </t>
  </si>
  <si>
    <t>202210730733</t>
  </si>
  <si>
    <t>王耀祥</t>
  </si>
  <si>
    <t>202410730811</t>
  </si>
  <si>
    <t>廖世月</t>
  </si>
  <si>
    <t>202410730831</t>
  </si>
  <si>
    <t>朱雨嫣</t>
  </si>
  <si>
    <t>202410730824</t>
  </si>
  <si>
    <t>王媛媛</t>
  </si>
  <si>
    <t>202410730807</t>
  </si>
  <si>
    <t>白思琪</t>
  </si>
  <si>
    <t>202410730829</t>
  </si>
  <si>
    <t>黄顺利</t>
  </si>
  <si>
    <t>202410730843</t>
  </si>
  <si>
    <t>余梓睿</t>
  </si>
  <si>
    <t>202410730836</t>
  </si>
  <si>
    <t>姚雪琴</t>
  </si>
  <si>
    <t>202410730809</t>
  </si>
  <si>
    <t>祝雨欣</t>
  </si>
  <si>
    <t>202510730709</t>
  </si>
  <si>
    <t>刘佳琴</t>
  </si>
  <si>
    <t>202510730722</t>
  </si>
  <si>
    <t>吉批阿字</t>
  </si>
  <si>
    <t>202510730705</t>
  </si>
  <si>
    <t>李斯羽</t>
  </si>
  <si>
    <t>202510730706</t>
  </si>
  <si>
    <t>喻文汐</t>
  </si>
  <si>
    <t>202510730714</t>
  </si>
  <si>
    <t>刘攀青</t>
  </si>
  <si>
    <t>202510730719</t>
  </si>
  <si>
    <t>郑钦月</t>
  </si>
  <si>
    <t>202510730702</t>
  </si>
  <si>
    <t>李福钢</t>
  </si>
  <si>
    <t>202510730735</t>
  </si>
  <si>
    <t>赵敏</t>
  </si>
  <si>
    <t>202510730806</t>
  </si>
  <si>
    <t xml:space="preserve">  戢小巾</t>
  </si>
  <si>
    <t>202510730804</t>
  </si>
  <si>
    <t>邓小清</t>
  </si>
  <si>
    <t>202510730802</t>
  </si>
  <si>
    <t>阿和金花</t>
  </si>
  <si>
    <t>202510730803</t>
  </si>
  <si>
    <t>费海燕</t>
  </si>
  <si>
    <t>202510730821</t>
  </si>
  <si>
    <t>朱有森</t>
  </si>
  <si>
    <t>202510730835</t>
  </si>
  <si>
    <t>倪茂淋</t>
  </si>
  <si>
    <t>202510730832</t>
  </si>
  <si>
    <t>美术学院</t>
  </si>
  <si>
    <t>罗云梅</t>
  </si>
  <si>
    <t>美术学</t>
  </si>
  <si>
    <t>202210830118</t>
  </si>
  <si>
    <t>罗琳</t>
  </si>
  <si>
    <t>202210830122</t>
  </si>
  <si>
    <t>王群</t>
  </si>
  <si>
    <t>202210830113</t>
  </si>
  <si>
    <t>张锡珊</t>
  </si>
  <si>
    <t>202210830104</t>
  </si>
  <si>
    <t>202210830121</t>
  </si>
  <si>
    <t>朱鸿宇</t>
  </si>
  <si>
    <t>202210830316</t>
  </si>
  <si>
    <t>李昊洋</t>
  </si>
  <si>
    <t>202210830221</t>
  </si>
  <si>
    <t>曾晓爱</t>
  </si>
  <si>
    <t>202210830213</t>
  </si>
  <si>
    <t>杨欣</t>
  </si>
  <si>
    <t>202210830207</t>
  </si>
  <si>
    <t>吴茜</t>
  </si>
  <si>
    <t>202210830215</t>
  </si>
  <si>
    <t>陈橙</t>
  </si>
  <si>
    <t>202210830202</t>
  </si>
  <si>
    <t>郭思怡</t>
  </si>
  <si>
    <t>202210830214</t>
  </si>
  <si>
    <t>刘怡伶</t>
  </si>
  <si>
    <t>202210830507</t>
  </si>
  <si>
    <t>李禹</t>
  </si>
  <si>
    <t>202210830321</t>
  </si>
  <si>
    <t>陈勇珍</t>
  </si>
  <si>
    <t>202210830502</t>
  </si>
  <si>
    <t>王雨笛</t>
  </si>
  <si>
    <t>202210830115</t>
  </si>
  <si>
    <t>李娅</t>
  </si>
  <si>
    <t>202210830412</t>
  </si>
  <si>
    <t>李金凤</t>
  </si>
  <si>
    <t>202210830208</t>
  </si>
  <si>
    <t>颜岢鑫</t>
  </si>
  <si>
    <t>202210830309</t>
  </si>
  <si>
    <t>张贝贝</t>
  </si>
  <si>
    <t>202210830403</t>
  </si>
  <si>
    <t>曲比伍佳</t>
  </si>
  <si>
    <t>202210830405</t>
  </si>
  <si>
    <t>张媛媛</t>
  </si>
  <si>
    <t>202210830408</t>
  </si>
  <si>
    <t>戚洪萍</t>
  </si>
  <si>
    <t>202210830424</t>
  </si>
  <si>
    <t>202210830411</t>
  </si>
  <si>
    <t>佘燕</t>
  </si>
  <si>
    <t>202210830414</t>
  </si>
  <si>
    <t>时丽雯</t>
  </si>
  <si>
    <t>202210830518</t>
  </si>
  <si>
    <t>吕珊</t>
  </si>
  <si>
    <t>202210830501</t>
  </si>
  <si>
    <t>杨依卓</t>
  </si>
  <si>
    <t>202210830516</t>
  </si>
  <si>
    <t>魏馨雨</t>
  </si>
  <si>
    <t>202210830519</t>
  </si>
  <si>
    <t>祝凌</t>
  </si>
  <si>
    <t>202210830311</t>
  </si>
  <si>
    <t>付佳鑫</t>
  </si>
  <si>
    <t>202210830509</t>
  </si>
  <si>
    <t>唐甜甜</t>
  </si>
  <si>
    <t>202210830609</t>
  </si>
  <si>
    <t>郑雨晴</t>
  </si>
  <si>
    <t>202210830611</t>
  </si>
  <si>
    <t>孙阑妮</t>
  </si>
  <si>
    <t>202210830621</t>
  </si>
  <si>
    <t>曾月</t>
  </si>
  <si>
    <t>202210830622</t>
  </si>
  <si>
    <t>雷梦玉</t>
  </si>
  <si>
    <t>202210830620</t>
  </si>
  <si>
    <t>彭琳</t>
  </si>
  <si>
    <t>视觉传达设计</t>
  </si>
  <si>
    <t>202210830318</t>
  </si>
  <si>
    <t>刘馨月</t>
  </si>
  <si>
    <t>202210830718</t>
  </si>
  <si>
    <t>李自慈</t>
  </si>
  <si>
    <t>202210830727</t>
  </si>
  <si>
    <t>李嘉伟</t>
  </si>
  <si>
    <t>202210830724</t>
  </si>
  <si>
    <t>汪雨欣</t>
  </si>
  <si>
    <t>202210830705</t>
  </si>
  <si>
    <t>李琳果</t>
  </si>
  <si>
    <t>202210830708</t>
  </si>
  <si>
    <t>李诗语</t>
  </si>
  <si>
    <t>202210830709</t>
  </si>
  <si>
    <t>王悦</t>
  </si>
  <si>
    <t>202210830810</t>
  </si>
  <si>
    <t>李红霞</t>
  </si>
  <si>
    <t>202210830809</t>
  </si>
  <si>
    <t>张伊雯</t>
  </si>
  <si>
    <t>202210830808</t>
  </si>
  <si>
    <t>钱广</t>
  </si>
  <si>
    <t>202210830823</t>
  </si>
  <si>
    <t>陈鑫怡</t>
  </si>
  <si>
    <t>202210830805</t>
  </si>
  <si>
    <t>黄涛</t>
  </si>
  <si>
    <t>202210830822</t>
  </si>
  <si>
    <t>李春燕</t>
  </si>
  <si>
    <t>202210830813</t>
  </si>
  <si>
    <t>202210830916</t>
  </si>
  <si>
    <t>伍冰欣</t>
  </si>
  <si>
    <t>202210830912</t>
  </si>
  <si>
    <t>唐伟伟</t>
  </si>
  <si>
    <t>202210830924</t>
  </si>
  <si>
    <t>严忠茹</t>
  </si>
  <si>
    <t>202210830904</t>
  </si>
  <si>
    <t>罗愿林</t>
  </si>
  <si>
    <t>202210830927</t>
  </si>
  <si>
    <t>申志轩</t>
  </si>
  <si>
    <t>202210830925</t>
  </si>
  <si>
    <t>张玲</t>
  </si>
  <si>
    <t>202210830911</t>
  </si>
  <si>
    <t>何娜</t>
  </si>
  <si>
    <t>202210830917</t>
  </si>
  <si>
    <t>母宇欢</t>
  </si>
  <si>
    <t>202210831015</t>
  </si>
  <si>
    <t>卢惠勤</t>
  </si>
  <si>
    <t>202210831009</t>
  </si>
  <si>
    <t>万艾灵</t>
  </si>
  <si>
    <t>202210831014</t>
  </si>
  <si>
    <t>张梦玲</t>
  </si>
  <si>
    <t>202210831011</t>
  </si>
  <si>
    <t>肖体富</t>
  </si>
  <si>
    <t>202210831025</t>
  </si>
  <si>
    <t>李怡陶</t>
  </si>
  <si>
    <t>202210831005</t>
  </si>
  <si>
    <t>202210831022</t>
  </si>
  <si>
    <t>文言林</t>
  </si>
  <si>
    <t>202210831027</t>
  </si>
  <si>
    <t>王丽萍</t>
  </si>
  <si>
    <t>202210831006</t>
  </si>
  <si>
    <t>符美霞</t>
  </si>
  <si>
    <t>202210831016</t>
  </si>
  <si>
    <t>刘欣然</t>
  </si>
  <si>
    <t>环境设计</t>
  </si>
  <si>
    <t>202210831115</t>
  </si>
  <si>
    <t>李红</t>
  </si>
  <si>
    <t>202210831107</t>
  </si>
  <si>
    <t>赵婧芸</t>
  </si>
  <si>
    <t>202210831102</t>
  </si>
  <si>
    <t>江星</t>
  </si>
  <si>
    <t>202210831116</t>
  </si>
  <si>
    <t>李蔚</t>
  </si>
  <si>
    <t>202210831105</t>
  </si>
  <si>
    <t>黄子琳</t>
  </si>
  <si>
    <t>202210831101</t>
  </si>
  <si>
    <t>马佳佳</t>
  </si>
  <si>
    <t>202210831103</t>
  </si>
  <si>
    <t>陈雨蕊</t>
  </si>
  <si>
    <t>202210831112</t>
  </si>
  <si>
    <t>张懿</t>
  </si>
  <si>
    <t>202210831203</t>
  </si>
  <si>
    <t>曾晓惠</t>
  </si>
  <si>
    <t>202210831212</t>
  </si>
  <si>
    <t>龙菲</t>
  </si>
  <si>
    <t>202210831213</t>
  </si>
  <si>
    <t>敬钦媛</t>
  </si>
  <si>
    <t>202210831217</t>
  </si>
  <si>
    <t>马海洋</t>
  </si>
  <si>
    <t>202210831222</t>
  </si>
  <si>
    <t>闫钰涛</t>
  </si>
  <si>
    <t>202210831220</t>
  </si>
  <si>
    <t>藏曼</t>
  </si>
  <si>
    <t>202210831304</t>
  </si>
  <si>
    <t>杨婷</t>
  </si>
  <si>
    <t>202210831301</t>
  </si>
  <si>
    <t>廖悦妤</t>
  </si>
  <si>
    <t>202210831302</t>
  </si>
  <si>
    <t>苟钛</t>
  </si>
  <si>
    <t>202210831306</t>
  </si>
  <si>
    <t>范玟琳</t>
  </si>
  <si>
    <t>202210831313</t>
  </si>
  <si>
    <t>海来木呷</t>
  </si>
  <si>
    <t>202210831320</t>
  </si>
  <si>
    <t>朱忠玲</t>
  </si>
  <si>
    <t>202210831416</t>
  </si>
  <si>
    <t>周冰清</t>
  </si>
  <si>
    <t>202210831407</t>
  </si>
  <si>
    <t>沈兰晴</t>
  </si>
  <si>
    <t>202210831405</t>
  </si>
  <si>
    <t>余红</t>
  </si>
  <si>
    <t>202210831415</t>
  </si>
  <si>
    <t>罗学秦</t>
  </si>
  <si>
    <t>202110830911</t>
  </si>
  <si>
    <t>任静</t>
  </si>
  <si>
    <t>202210831403</t>
  </si>
  <si>
    <t>陈思衡</t>
  </si>
  <si>
    <t>202210831423</t>
  </si>
  <si>
    <t>谭敏杭</t>
  </si>
  <si>
    <t>服装与服饰设计</t>
  </si>
  <si>
    <t>202210831518</t>
  </si>
  <si>
    <t>陈雅诗</t>
  </si>
  <si>
    <t>202210831514</t>
  </si>
  <si>
    <t>梁宇杰</t>
  </si>
  <si>
    <t>202210831524</t>
  </si>
  <si>
    <t>陈君莹</t>
  </si>
  <si>
    <t>202210831504</t>
  </si>
  <si>
    <t>邓舒萍</t>
  </si>
  <si>
    <t>202210831502</t>
  </si>
  <si>
    <t>何蓝</t>
  </si>
  <si>
    <t>202210831605</t>
  </si>
  <si>
    <t>郑好</t>
  </si>
  <si>
    <t>202210831627</t>
  </si>
  <si>
    <t>兰剑</t>
  </si>
  <si>
    <t>202210831628</t>
  </si>
  <si>
    <t>曹良勇</t>
  </si>
  <si>
    <t>202210831606</t>
  </si>
  <si>
    <t>赵芹</t>
  </si>
  <si>
    <t>202410833514</t>
  </si>
  <si>
    <t>费正林</t>
  </si>
  <si>
    <t>202410833504</t>
  </si>
  <si>
    <t>谢清清</t>
  </si>
  <si>
    <t>202410833506</t>
  </si>
  <si>
    <t>李锡锡</t>
  </si>
  <si>
    <t>202410833519</t>
  </si>
  <si>
    <t>高奉莉</t>
  </si>
  <si>
    <t>202410833508</t>
  </si>
  <si>
    <t>李文豪</t>
  </si>
  <si>
    <t>202410833524</t>
  </si>
  <si>
    <t>吴涵</t>
  </si>
  <si>
    <t>202410833509</t>
  </si>
  <si>
    <t>罗思琪</t>
  </si>
  <si>
    <t>202410833512</t>
  </si>
  <si>
    <t>雷琴</t>
  </si>
  <si>
    <t>202410833608</t>
  </si>
  <si>
    <t>谭茂林</t>
  </si>
  <si>
    <t>202410833603</t>
  </si>
  <si>
    <t>杨金浩</t>
  </si>
  <si>
    <t>202410833604</t>
  </si>
  <si>
    <t>202410833617</t>
  </si>
  <si>
    <t>宋玉芬</t>
  </si>
  <si>
    <t>202410833615</t>
  </si>
  <si>
    <t>罗强</t>
  </si>
  <si>
    <t>202410833622</t>
  </si>
  <si>
    <t>滕思琰</t>
  </si>
  <si>
    <t>202310830114</t>
  </si>
  <si>
    <t>金灵</t>
  </si>
  <si>
    <t>202310830106</t>
  </si>
  <si>
    <t>杨予欣</t>
  </si>
  <si>
    <t>202310830101</t>
  </si>
  <si>
    <t>盛周</t>
  </si>
  <si>
    <t>202310830124</t>
  </si>
  <si>
    <t>李方灿</t>
  </si>
  <si>
    <t>202310830105</t>
  </si>
  <si>
    <t>虞宣页</t>
  </si>
  <si>
    <t>202310830107</t>
  </si>
  <si>
    <t>雷婷婷</t>
  </si>
  <si>
    <t>202310830205</t>
  </si>
  <si>
    <t>冯贵红</t>
  </si>
  <si>
    <t>202310830216</t>
  </si>
  <si>
    <t>202310830217</t>
  </si>
  <si>
    <t>你库阿呷莫</t>
  </si>
  <si>
    <t>202310830602</t>
  </si>
  <si>
    <t>安么子作</t>
  </si>
  <si>
    <t>202310830621</t>
  </si>
  <si>
    <t>郑万隆</t>
  </si>
  <si>
    <t>202310830222</t>
  </si>
  <si>
    <t>董涵宾</t>
  </si>
  <si>
    <t>202310830227</t>
  </si>
  <si>
    <t>赵庆洲</t>
  </si>
  <si>
    <t>202310830224</t>
  </si>
  <si>
    <t>花说则</t>
  </si>
  <si>
    <t>202310830606</t>
  </si>
  <si>
    <t>胡耀兰</t>
  </si>
  <si>
    <t>202310830301</t>
  </si>
  <si>
    <t>王宇超</t>
  </si>
  <si>
    <t>202310830626</t>
  </si>
  <si>
    <t>郑煜昊</t>
  </si>
  <si>
    <t>202310830622</t>
  </si>
  <si>
    <t>陈盼盼</t>
  </si>
  <si>
    <t>202310830311</t>
  </si>
  <si>
    <t>叶欣瑜</t>
  </si>
  <si>
    <t>202310830302</t>
  </si>
  <si>
    <t>冯雅文</t>
  </si>
  <si>
    <t>202310830308</t>
  </si>
  <si>
    <t>张仁芸</t>
  </si>
  <si>
    <t>202310830316</t>
  </si>
  <si>
    <t>戴瑷彤</t>
  </si>
  <si>
    <t>202310830320</t>
  </si>
  <si>
    <t>202310830424</t>
  </si>
  <si>
    <t>顾飞杨</t>
  </si>
  <si>
    <t>202310830423</t>
  </si>
  <si>
    <t>202310830420</t>
  </si>
  <si>
    <t>马么俄各</t>
  </si>
  <si>
    <t>202310830620</t>
  </si>
  <si>
    <t>吕欣芮</t>
  </si>
  <si>
    <t xml:space="preserve">美术学
</t>
  </si>
  <si>
    <t>202310830401</t>
  </si>
  <si>
    <t>卓雨柔</t>
  </si>
  <si>
    <t>202310830411</t>
  </si>
  <si>
    <t>周艳红</t>
  </si>
  <si>
    <t>202310830402</t>
  </si>
  <si>
    <t>吉伍么沙子</t>
  </si>
  <si>
    <t>202310830607</t>
  </si>
  <si>
    <t>向玉缘</t>
  </si>
  <si>
    <t>202310830408</t>
  </si>
  <si>
    <t>娄依佳</t>
  </si>
  <si>
    <t>202310830503</t>
  </si>
  <si>
    <t>刘英萍</t>
  </si>
  <si>
    <t>202310830516</t>
  </si>
  <si>
    <t>202310830519</t>
  </si>
  <si>
    <t>张栩铭</t>
  </si>
  <si>
    <t>202310830522</t>
  </si>
  <si>
    <t>刘鸿程</t>
  </si>
  <si>
    <t>202310830524</t>
  </si>
  <si>
    <t>的莫阿呷</t>
  </si>
  <si>
    <t>202310830605</t>
  </si>
  <si>
    <t>吉木日崇</t>
  </si>
  <si>
    <t>202310830624</t>
  </si>
  <si>
    <t>徐亚静</t>
  </si>
  <si>
    <t>202310830601</t>
  </si>
  <si>
    <t>何晓玉</t>
  </si>
  <si>
    <t>202310830317</t>
  </si>
  <si>
    <t>黄儒懿</t>
  </si>
  <si>
    <t>202310830321</t>
  </si>
  <si>
    <t>高欣怡</t>
  </si>
  <si>
    <t>202310830611</t>
  </si>
  <si>
    <t>刘蕊</t>
  </si>
  <si>
    <t>202310830619</t>
  </si>
  <si>
    <t>闵瑶</t>
  </si>
  <si>
    <t>202310830211</t>
  </si>
  <si>
    <t>杨鑫</t>
  </si>
  <si>
    <t>202310830608</t>
  </si>
  <si>
    <t>赵梦娜</t>
  </si>
  <si>
    <t xml:space="preserve">202310830704
</t>
  </si>
  <si>
    <t>赵梦兰</t>
  </si>
  <si>
    <t>202310830719</t>
  </si>
  <si>
    <t>袁庆玲</t>
  </si>
  <si>
    <t>202310830714</t>
  </si>
  <si>
    <t>徐兴鹏</t>
  </si>
  <si>
    <t>202310830723</t>
  </si>
  <si>
    <t>傅援媛</t>
  </si>
  <si>
    <t>202310830708</t>
  </si>
  <si>
    <t>徐书婷</t>
  </si>
  <si>
    <t>202310830718</t>
  </si>
  <si>
    <t>文  婧</t>
  </si>
  <si>
    <t>202310830703</t>
  </si>
  <si>
    <t>谷雨青</t>
  </si>
  <si>
    <t>202310830822</t>
  </si>
  <si>
    <t>贺鑫蕊</t>
  </si>
  <si>
    <t>202310830810</t>
  </si>
  <si>
    <r>
      <rPr>
        <sz val="10"/>
        <rFont val="仿宋_GB2312"/>
        <charset val="134"/>
      </rPr>
      <t>罗</t>
    </r>
    <r>
      <rPr>
        <sz val="10"/>
        <rFont val="宋体"/>
        <charset val="134"/>
      </rPr>
      <t>珣</t>
    </r>
  </si>
  <si>
    <t>202310830817</t>
  </si>
  <si>
    <t>兰明华</t>
  </si>
  <si>
    <t>202310830820</t>
  </si>
  <si>
    <t>廖宁</t>
  </si>
  <si>
    <t>202310830824</t>
  </si>
  <si>
    <t>王蓉</t>
  </si>
  <si>
    <t>202310830804</t>
  </si>
  <si>
    <t>邓凯</t>
  </si>
  <si>
    <t>202310830826</t>
  </si>
  <si>
    <t>冯宇航</t>
  </si>
  <si>
    <t>202310830823</t>
  </si>
  <si>
    <t>张君楠</t>
  </si>
  <si>
    <t>202310830920</t>
  </si>
  <si>
    <t>吉进平</t>
  </si>
  <si>
    <t>202310830921</t>
  </si>
  <si>
    <t>何清语</t>
  </si>
  <si>
    <t>202310830913</t>
  </si>
  <si>
    <t>宋可欣</t>
  </si>
  <si>
    <t>202310830905</t>
  </si>
  <si>
    <t>胡书诚</t>
  </si>
  <si>
    <t>202310830925</t>
  </si>
  <si>
    <t>谭万生</t>
  </si>
  <si>
    <t>202310830922</t>
  </si>
  <si>
    <t>陈永丹</t>
  </si>
  <si>
    <t>202310830911</t>
  </si>
  <si>
    <r>
      <rPr>
        <sz val="10"/>
        <rFont val="仿宋_GB2312"/>
        <charset val="134"/>
      </rPr>
      <t>李亚</t>
    </r>
    <r>
      <rPr>
        <sz val="10"/>
        <rFont val="宋体"/>
        <charset val="134"/>
      </rPr>
      <t>璘</t>
    </r>
  </si>
  <si>
    <t>202310831010</t>
  </si>
  <si>
    <t>李胜</t>
  </si>
  <si>
    <t>202310831021</t>
  </si>
  <si>
    <t>别永玲</t>
  </si>
  <si>
    <t>202310831009</t>
  </si>
  <si>
    <t>刘科新</t>
  </si>
  <si>
    <t>202310831024</t>
  </si>
  <si>
    <t>李星月</t>
  </si>
  <si>
    <t>202310831019</t>
  </si>
  <si>
    <t>尹鹃</t>
  </si>
  <si>
    <t>202310831006</t>
  </si>
  <si>
    <t>沈韩菲</t>
  </si>
  <si>
    <t>202310831007</t>
  </si>
  <si>
    <t>游睿</t>
  </si>
  <si>
    <t>202310831008</t>
  </si>
  <si>
    <r>
      <rPr>
        <sz val="10"/>
        <rFont val="仿宋_GB2312"/>
        <charset val="134"/>
      </rPr>
      <t>李</t>
    </r>
    <r>
      <rPr>
        <sz val="10"/>
        <rFont val="宋体"/>
        <charset val="134"/>
      </rPr>
      <t>燊</t>
    </r>
  </si>
  <si>
    <t>202310831017</t>
  </si>
  <si>
    <t>李萍</t>
  </si>
  <si>
    <t>202310831111</t>
  </si>
  <si>
    <t>高佳颖</t>
  </si>
  <si>
    <t>202310831104</t>
  </si>
  <si>
    <t>唐新雨</t>
  </si>
  <si>
    <t>202310831109</t>
  </si>
  <si>
    <t>苏向静</t>
  </si>
  <si>
    <t>202310831110</t>
  </si>
  <si>
    <t>陈茜</t>
  </si>
  <si>
    <t>202310831117</t>
  </si>
  <si>
    <t>叶文佩</t>
  </si>
  <si>
    <t>202310831118</t>
  </si>
  <si>
    <t>罗雪榛</t>
  </si>
  <si>
    <t>202310831203</t>
  </si>
  <si>
    <t>吴子怡</t>
  </si>
  <si>
    <t>202310831207</t>
  </si>
  <si>
    <t>税春英</t>
  </si>
  <si>
    <t>202310831204</t>
  </si>
  <si>
    <t>杨思宇</t>
  </si>
  <si>
    <t>202310831208</t>
  </si>
  <si>
    <t>何利梅</t>
  </si>
  <si>
    <t>202310831219</t>
  </si>
  <si>
    <t>刘星妍</t>
  </si>
  <si>
    <t>202310831216</t>
  </si>
  <si>
    <t>钟孝兵</t>
  </si>
  <si>
    <t>202310831225</t>
  </si>
  <si>
    <t>袁露</t>
  </si>
  <si>
    <t>202310831304</t>
  </si>
  <si>
    <t>蓝婷</t>
  </si>
  <si>
    <t>202310831318</t>
  </si>
  <si>
    <t>张靖</t>
  </si>
  <si>
    <t>202310831315</t>
  </si>
  <si>
    <t>曹诗懿</t>
  </si>
  <si>
    <t>202310831319</t>
  </si>
  <si>
    <t>滕雨轩</t>
  </si>
  <si>
    <t>202310831321</t>
  </si>
  <si>
    <t>罗希望</t>
  </si>
  <si>
    <t>202310831301</t>
  </si>
  <si>
    <t>刘美杉</t>
  </si>
  <si>
    <t>202310831308</t>
  </si>
  <si>
    <t>袁家林</t>
  </si>
  <si>
    <t>202310831326</t>
  </si>
  <si>
    <t>黄子衡</t>
  </si>
  <si>
    <t>202310831426</t>
  </si>
  <si>
    <t>郭平安</t>
  </si>
  <si>
    <t>202310831422</t>
  </si>
  <si>
    <t>贾丽蓉</t>
  </si>
  <si>
    <t>202310831418</t>
  </si>
  <si>
    <t>顾小旭</t>
  </si>
  <si>
    <t>202310831411</t>
  </si>
  <si>
    <t>曾恋婷</t>
  </si>
  <si>
    <t>202310831416</t>
  </si>
  <si>
    <t>李华东</t>
  </si>
  <si>
    <t>202310830325</t>
  </si>
  <si>
    <t>郭婧</t>
  </si>
  <si>
    <t>202310831407</t>
  </si>
  <si>
    <t>王艺涵</t>
  </si>
  <si>
    <t>202310831402</t>
  </si>
  <si>
    <t>王珂轩</t>
  </si>
  <si>
    <t>202310831518</t>
  </si>
  <si>
    <t>冯原爱</t>
  </si>
  <si>
    <t>202310831508</t>
  </si>
  <si>
    <t>付蓉华</t>
  </si>
  <si>
    <t>202310831519</t>
  </si>
  <si>
    <t>秦诗淇</t>
  </si>
  <si>
    <t>202310831513</t>
  </si>
  <si>
    <t>岑卓芳</t>
  </si>
  <si>
    <t>202310831524</t>
  </si>
  <si>
    <t>匡雪丽</t>
  </si>
  <si>
    <t>202310831512</t>
  </si>
  <si>
    <t>叶川平</t>
  </si>
  <si>
    <t>202310831526</t>
  </si>
  <si>
    <t>邓双双</t>
  </si>
  <si>
    <t>202310831619</t>
  </si>
  <si>
    <t>张熔</t>
  </si>
  <si>
    <t>202310831610</t>
  </si>
  <si>
    <t>严冯</t>
  </si>
  <si>
    <t>202310831618</t>
  </si>
  <si>
    <t>宋新阅</t>
  </si>
  <si>
    <t>202310831603</t>
  </si>
  <si>
    <t>陈史鲁</t>
  </si>
  <si>
    <t>202310831626</t>
  </si>
  <si>
    <t>巫期王辉</t>
  </si>
  <si>
    <t>202310831624</t>
  </si>
  <si>
    <t>周友平</t>
  </si>
  <si>
    <t>美术学师范</t>
  </si>
  <si>
    <t>202410830126</t>
  </si>
  <si>
    <t>肖慈鑫</t>
  </si>
  <si>
    <t>202410830125</t>
  </si>
  <si>
    <t>徐庆</t>
  </si>
  <si>
    <t>202410830124</t>
  </si>
  <si>
    <t>王思宇</t>
  </si>
  <si>
    <t>202410830116</t>
  </si>
  <si>
    <t>刘滢滢</t>
  </si>
  <si>
    <t>202410830106</t>
  </si>
  <si>
    <t>陈桧</t>
  </si>
  <si>
    <t>202410830115</t>
  </si>
  <si>
    <t>杨培英</t>
  </si>
  <si>
    <t>202410830119</t>
  </si>
  <si>
    <t>胡惠铃</t>
  </si>
  <si>
    <t>202410830114</t>
  </si>
  <si>
    <t>袁丽娟</t>
  </si>
  <si>
    <t>202410830203</t>
  </si>
  <si>
    <t>史扎阿银</t>
  </si>
  <si>
    <t>202410830224</t>
  </si>
  <si>
    <t>李青霞</t>
  </si>
  <si>
    <t>202410830215</t>
  </si>
  <si>
    <t>唐思怡</t>
  </si>
  <si>
    <t>202410831214</t>
  </si>
  <si>
    <t>王洁</t>
  </si>
  <si>
    <t>202410830205</t>
  </si>
  <si>
    <t>张林茹</t>
  </si>
  <si>
    <t>202410830204</t>
  </si>
  <si>
    <t>尹盟祺</t>
  </si>
  <si>
    <t>202410830223</t>
  </si>
  <si>
    <t>吴霜霜</t>
  </si>
  <si>
    <t>202410830212</t>
  </si>
  <si>
    <t>潘江美</t>
  </si>
  <si>
    <t>202410830301</t>
  </si>
  <si>
    <t>胡杰</t>
  </si>
  <si>
    <t>202410830326</t>
  </si>
  <si>
    <t>王冰冰</t>
  </si>
  <si>
    <t>202410830313</t>
  </si>
  <si>
    <t>陈薪宇</t>
  </si>
  <si>
    <t>202410830312</t>
  </si>
  <si>
    <t>杨思彤</t>
  </si>
  <si>
    <t>202410830317</t>
  </si>
  <si>
    <t>202410830307</t>
  </si>
  <si>
    <t>蔡晨淼</t>
  </si>
  <si>
    <t>202410830324</t>
  </si>
  <si>
    <t>吴聪锐</t>
  </si>
  <si>
    <t>202410830320</t>
  </si>
  <si>
    <t>吴浩</t>
  </si>
  <si>
    <t>202410830328</t>
  </si>
  <si>
    <t>袁敏欣</t>
  </si>
  <si>
    <t>202410830422</t>
  </si>
  <si>
    <t>王影</t>
  </si>
  <si>
    <t>202410830416</t>
  </si>
  <si>
    <t>陈美林</t>
  </si>
  <si>
    <t>202410830419</t>
  </si>
  <si>
    <t>李国辉</t>
  </si>
  <si>
    <t>202410830427</t>
  </si>
  <si>
    <t>修艺萍</t>
  </si>
  <si>
    <t>202410830414</t>
  </si>
  <si>
    <t>龚孝欢</t>
  </si>
  <si>
    <t>202410830401</t>
  </si>
  <si>
    <t>高宇鑫</t>
  </si>
  <si>
    <t>202410830420</t>
  </si>
  <si>
    <t>付煜焓</t>
  </si>
  <si>
    <t>202410830510</t>
  </si>
  <si>
    <t>何欣怡</t>
  </si>
  <si>
    <t>202410830515</t>
  </si>
  <si>
    <t>吴玉</t>
  </si>
  <si>
    <t>202410830517</t>
  </si>
  <si>
    <t>202410830512</t>
  </si>
  <si>
    <t>张龙欣</t>
  </si>
  <si>
    <t>202410830511</t>
  </si>
  <si>
    <t>陈贤龙</t>
  </si>
  <si>
    <t>202410830528</t>
  </si>
  <si>
    <t>莫色史打</t>
  </si>
  <si>
    <t>202410830523</t>
  </si>
  <si>
    <t>赵罗英</t>
  </si>
  <si>
    <t>202410830614</t>
  </si>
  <si>
    <t>陈姝利</t>
  </si>
  <si>
    <t>202410830622</t>
  </si>
  <si>
    <t>马代香</t>
  </si>
  <si>
    <t>202410830621</t>
  </si>
  <si>
    <t>刘慧玲</t>
  </si>
  <si>
    <t>202410830606</t>
  </si>
  <si>
    <t>苏珊</t>
  </si>
  <si>
    <t>202410830608</t>
  </si>
  <si>
    <t>徐开秀</t>
  </si>
  <si>
    <t>202410830604</t>
  </si>
  <si>
    <t>何欣艺</t>
  </si>
  <si>
    <t>202410830620</t>
  </si>
  <si>
    <t>蹇康宁</t>
  </si>
  <si>
    <t>202410830624</t>
  </si>
  <si>
    <t>刘宇佳</t>
  </si>
  <si>
    <t>202410830618</t>
  </si>
  <si>
    <t>李赵洁</t>
  </si>
  <si>
    <t>202410830612</t>
  </si>
  <si>
    <t>熊于榕</t>
  </si>
  <si>
    <t>202410830710</t>
  </si>
  <si>
    <t>徐瑞谦</t>
  </si>
  <si>
    <t>202410830709</t>
  </si>
  <si>
    <t>罗甜恬</t>
  </si>
  <si>
    <t>202410830716</t>
  </si>
  <si>
    <t>周怡</t>
  </si>
  <si>
    <t>202410830712</t>
  </si>
  <si>
    <t>郭婉婷</t>
  </si>
  <si>
    <t>202410830715</t>
  </si>
  <si>
    <t>周鸿婧爽</t>
  </si>
  <si>
    <t>202410830719</t>
  </si>
  <si>
    <t>雷静红</t>
  </si>
  <si>
    <t>202410830722</t>
  </si>
  <si>
    <t>胡涛</t>
  </si>
  <si>
    <t>202410830724</t>
  </si>
  <si>
    <t>苏彬</t>
  </si>
  <si>
    <t>202410830727</t>
  </si>
  <si>
    <t>202410830817</t>
  </si>
  <si>
    <t>202410830807</t>
  </si>
  <si>
    <t>黄玲玲</t>
  </si>
  <si>
    <t>202410830808</t>
  </si>
  <si>
    <t>吴翔</t>
  </si>
  <si>
    <t>202410830811</t>
  </si>
  <si>
    <t>雷滨侨</t>
  </si>
  <si>
    <t>202410830813</t>
  </si>
  <si>
    <t>阿说小青</t>
  </si>
  <si>
    <t>202410830824</t>
  </si>
  <si>
    <t>童钰淳</t>
  </si>
  <si>
    <t>202410830825</t>
  </si>
  <si>
    <t>吴俊龙</t>
  </si>
  <si>
    <t>202410830828</t>
  </si>
  <si>
    <t>胡芮睿</t>
  </si>
  <si>
    <t>202410830809</t>
  </si>
  <si>
    <t>谷韶涵</t>
  </si>
  <si>
    <t>202410830822</t>
  </si>
  <si>
    <t>王佳韵</t>
  </si>
  <si>
    <t>202410830816</t>
  </si>
  <si>
    <t>谢戴羽</t>
  </si>
  <si>
    <t>202410830915</t>
  </si>
  <si>
    <t>尹晓霜</t>
  </si>
  <si>
    <t>202410830914</t>
  </si>
  <si>
    <t>杨桃</t>
  </si>
  <si>
    <t>202410830922</t>
  </si>
  <si>
    <t>云秀</t>
  </si>
  <si>
    <t>202410830910</t>
  </si>
  <si>
    <t>邹雨鄄</t>
  </si>
  <si>
    <t>202410830909</t>
  </si>
  <si>
    <t>陈明标</t>
  </si>
  <si>
    <t>202410830927</t>
  </si>
  <si>
    <t>杨兰</t>
  </si>
  <si>
    <t>202410830911</t>
  </si>
  <si>
    <r>
      <rPr>
        <sz val="10"/>
        <rFont val="仿宋_GB2312"/>
        <charset val="134"/>
      </rPr>
      <t>徐</t>
    </r>
    <r>
      <rPr>
        <sz val="10"/>
        <rFont val="宋体"/>
        <charset val="134"/>
      </rPr>
      <t>垚</t>
    </r>
    <r>
      <rPr>
        <sz val="10"/>
        <rFont val="仿宋_GB2312"/>
        <charset val="134"/>
      </rPr>
      <t>鑫</t>
    </r>
  </si>
  <si>
    <t>202410830930</t>
  </si>
  <si>
    <t>王世邦</t>
  </si>
  <si>
    <t>202410831024</t>
  </si>
  <si>
    <t>牟湘兰</t>
  </si>
  <si>
    <t>202410831013</t>
  </si>
  <si>
    <t>程蕾</t>
  </si>
  <si>
    <t>202410831020</t>
  </si>
  <si>
    <t>潘媛</t>
  </si>
  <si>
    <t>202410831017</t>
  </si>
  <si>
    <t>李欣</t>
  </si>
  <si>
    <t>202410831007</t>
  </si>
  <si>
    <t>林瑶</t>
  </si>
  <si>
    <t>202420831006</t>
  </si>
  <si>
    <t>李秋</t>
  </si>
  <si>
    <t>202410831002</t>
  </si>
  <si>
    <t>李抒怡</t>
  </si>
  <si>
    <t>202410831015</t>
  </si>
  <si>
    <t>舒雨娇</t>
  </si>
  <si>
    <t>202410831009</t>
  </si>
  <si>
    <t>黄小丫</t>
  </si>
  <si>
    <t>202410831022</t>
  </si>
  <si>
    <t>庞睿希</t>
  </si>
  <si>
    <t>202410831102</t>
  </si>
  <si>
    <t>秦谊轩</t>
  </si>
  <si>
    <t>202410831104</t>
  </si>
  <si>
    <t>赵蕊</t>
  </si>
  <si>
    <t>202410831115</t>
  </si>
  <si>
    <t>周迅</t>
  </si>
  <si>
    <t>202410831121</t>
  </si>
  <si>
    <t>陈思琪</t>
  </si>
  <si>
    <t>202410831111</t>
  </si>
  <si>
    <t>赵鑫</t>
  </si>
  <si>
    <t>202410831120</t>
  </si>
  <si>
    <t>杨惠婷</t>
  </si>
  <si>
    <t>202410831112</t>
  </si>
  <si>
    <t>谢柳</t>
  </si>
  <si>
    <t>202410831119</t>
  </si>
  <si>
    <t>余涛</t>
  </si>
  <si>
    <t>202410831130</t>
  </si>
  <si>
    <t>宋欣润</t>
  </si>
  <si>
    <t>202410831212</t>
  </si>
  <si>
    <t>卢泓伊</t>
  </si>
  <si>
    <t>202410831213</t>
  </si>
  <si>
    <t>丁前妹</t>
  </si>
  <si>
    <t>202410831215</t>
  </si>
  <si>
    <t>徐雅琳</t>
  </si>
  <si>
    <t>202410831221</t>
  </si>
  <si>
    <t>李瑶</t>
  </si>
  <si>
    <t>202410831216</t>
  </si>
  <si>
    <t>李佳芮</t>
  </si>
  <si>
    <t>202410831220</t>
  </si>
  <si>
    <t>韦美先</t>
  </si>
  <si>
    <t>202410831203</t>
  </si>
  <si>
    <t>马海车比</t>
  </si>
  <si>
    <t>202410831229</t>
  </si>
  <si>
    <t>向宇星</t>
  </si>
  <si>
    <t>202410831225</t>
  </si>
  <si>
    <t>岳鑫怡</t>
  </si>
  <si>
    <t>202410831210</t>
  </si>
  <si>
    <t>刘冰彬</t>
  </si>
  <si>
    <t>202410831211</t>
  </si>
  <si>
    <t>王兴昌</t>
  </si>
  <si>
    <t>202410831226</t>
  </si>
  <si>
    <r>
      <rPr>
        <sz val="10"/>
        <rFont val="仿宋_GB2312"/>
        <charset val="134"/>
      </rPr>
      <t>邱</t>
    </r>
    <r>
      <rPr>
        <sz val="10"/>
        <rFont val="宋体"/>
        <charset val="134"/>
      </rPr>
      <t>琇</t>
    </r>
    <r>
      <rPr>
        <sz val="10"/>
        <rFont val="仿宋_GB2312"/>
        <charset val="134"/>
      </rPr>
      <t>敏</t>
    </r>
  </si>
  <si>
    <t>202510830110</t>
  </si>
  <si>
    <t>202510830116</t>
  </si>
  <si>
    <t>202510830111</t>
  </si>
  <si>
    <t>罗沅溪</t>
  </si>
  <si>
    <t>202510830112</t>
  </si>
  <si>
    <t>向清华</t>
  </si>
  <si>
    <t>202510830118</t>
  </si>
  <si>
    <t>贾芹</t>
  </si>
  <si>
    <t>202510830119</t>
  </si>
  <si>
    <t>张心冉</t>
  </si>
  <si>
    <t>202510830109</t>
  </si>
  <si>
    <t>杨妙</t>
  </si>
  <si>
    <t>202510830120</t>
  </si>
  <si>
    <t>彭媛媛</t>
  </si>
  <si>
    <t>202510830220</t>
  </si>
  <si>
    <t>陈雪梅</t>
  </si>
  <si>
    <t>202510830217</t>
  </si>
  <si>
    <t>罗夕淋</t>
  </si>
  <si>
    <t>202510830216</t>
  </si>
  <si>
    <t>202510830215</t>
  </si>
  <si>
    <t>陈俊</t>
  </si>
  <si>
    <t>202510830222</t>
  </si>
  <si>
    <t>202510830221</t>
  </si>
  <si>
    <t>陈强</t>
  </si>
  <si>
    <t>202510830225</t>
  </si>
  <si>
    <t>王开斌</t>
  </si>
  <si>
    <t>202510830223</t>
  </si>
  <si>
    <t>印丽萍</t>
  </si>
  <si>
    <t>202510830311</t>
  </si>
  <si>
    <t>胥力铭</t>
  </si>
  <si>
    <t>202510830321</t>
  </si>
  <si>
    <t>周清秀</t>
  </si>
  <si>
    <t>202510830317</t>
  </si>
  <si>
    <t>田晓霖</t>
  </si>
  <si>
    <t>202510830312</t>
  </si>
  <si>
    <t>肖茹月</t>
  </si>
  <si>
    <t>202510830313</t>
  </si>
  <si>
    <t>赖兴龙</t>
  </si>
  <si>
    <t>202510830325</t>
  </si>
  <si>
    <t>余福泓</t>
  </si>
  <si>
    <t>202510830425</t>
  </si>
  <si>
    <t>陈怡鑫</t>
  </si>
  <si>
    <t>202510830414</t>
  </si>
  <si>
    <t>李子英</t>
  </si>
  <si>
    <t>202510830420</t>
  </si>
  <si>
    <t>刘广福</t>
  </si>
  <si>
    <t>202510830426</t>
  </si>
  <si>
    <t>陈欣宜</t>
  </si>
  <si>
    <t>202510830419</t>
  </si>
  <si>
    <t>冯志平</t>
  </si>
  <si>
    <t>202510830424</t>
  </si>
  <si>
    <t>邓岚</t>
  </si>
  <si>
    <t>202510830407</t>
  </si>
  <si>
    <t>王琪</t>
  </si>
  <si>
    <t>202510830521</t>
  </si>
  <si>
    <t>雷雅雯</t>
  </si>
  <si>
    <t>202510830507</t>
  </si>
  <si>
    <t>李梓涵</t>
  </si>
  <si>
    <t>202510830517</t>
  </si>
  <si>
    <t>刘洪呈</t>
  </si>
  <si>
    <t>202510830524</t>
  </si>
  <si>
    <t>张笑阳</t>
  </si>
  <si>
    <t>202510830526</t>
  </si>
  <si>
    <t>胡佳鑫</t>
  </si>
  <si>
    <t>202510830621</t>
  </si>
  <si>
    <t>吕馨</t>
  </si>
  <si>
    <t>202510830602</t>
  </si>
  <si>
    <t>卓子言</t>
  </si>
  <si>
    <t>202510830601</t>
  </si>
  <si>
    <t>杨金可</t>
  </si>
  <si>
    <t>202510830611</t>
  </si>
  <si>
    <t>赖胜瑶</t>
  </si>
  <si>
    <t>设计传达设计</t>
  </si>
  <si>
    <t>202510860613</t>
  </si>
  <si>
    <t>刘颜熙</t>
  </si>
  <si>
    <t>202510830620</t>
  </si>
  <si>
    <t>熊华静</t>
  </si>
  <si>
    <t>202510830619</t>
  </si>
  <si>
    <t>熊赢华</t>
  </si>
  <si>
    <t>202510830628</t>
  </si>
  <si>
    <t>吴雨桐</t>
  </si>
  <si>
    <t>202510830604</t>
  </si>
  <si>
    <t>杨雄</t>
  </si>
  <si>
    <t>202510830722</t>
  </si>
  <si>
    <t>李宜霏</t>
  </si>
  <si>
    <t>202510830701</t>
  </si>
  <si>
    <t>李馥曲</t>
  </si>
  <si>
    <t>202510830711</t>
  </si>
  <si>
    <t>李佳宇</t>
  </si>
  <si>
    <t xml:space="preserve"> 视觉传达设计</t>
  </si>
  <si>
    <t>202510830730</t>
  </si>
  <si>
    <t>李嘉宇</t>
  </si>
  <si>
    <t>202510830706</t>
  </si>
  <si>
    <t>何馨怡</t>
  </si>
  <si>
    <t>202510830708</t>
  </si>
  <si>
    <t>赵伟娜</t>
  </si>
  <si>
    <t>202510830703</t>
  </si>
  <si>
    <t>邝语婷</t>
  </si>
  <si>
    <t>202510830704</t>
  </si>
  <si>
    <t>周思宇</t>
  </si>
  <si>
    <t>202510830809</t>
  </si>
  <si>
    <t>邓维佳</t>
  </si>
  <si>
    <t>202510830806</t>
  </si>
  <si>
    <t>张兴露</t>
  </si>
  <si>
    <t>202510830813</t>
  </si>
  <si>
    <t>杨盆森</t>
  </si>
  <si>
    <t>202510830823</t>
  </si>
  <si>
    <t>高新尧</t>
  </si>
  <si>
    <t>202510830803</t>
  </si>
  <si>
    <t>程语</t>
  </si>
  <si>
    <t>202510830807</t>
  </si>
  <si>
    <t>贺洪玉</t>
  </si>
  <si>
    <t>202510830815</t>
  </si>
  <si>
    <t>唐敏娟</t>
  </si>
  <si>
    <t>202510830905</t>
  </si>
  <si>
    <t>纪卓伶</t>
  </si>
  <si>
    <t>202510830910</t>
  </si>
  <si>
    <t>程雪莉</t>
  </si>
  <si>
    <t>202510830907</t>
  </si>
  <si>
    <t>王美燕</t>
  </si>
  <si>
    <t>202510830902</t>
  </si>
  <si>
    <t>刘名杨</t>
  </si>
  <si>
    <t>202510830929</t>
  </si>
  <si>
    <t>金厚茶</t>
  </si>
  <si>
    <t>202510830908</t>
  </si>
  <si>
    <t>赵建斐</t>
  </si>
  <si>
    <t>202510830927</t>
  </si>
  <si>
    <t>代鑫浩</t>
  </si>
  <si>
    <t>202510830924</t>
  </si>
  <si>
    <t>邓维维</t>
  </si>
  <si>
    <t>202510830920</t>
  </si>
  <si>
    <t>周宏伟</t>
  </si>
  <si>
    <t>202510831029</t>
  </si>
  <si>
    <t>宋光磊</t>
  </si>
  <si>
    <t>202510831028</t>
  </si>
  <si>
    <t>邹琼</t>
  </si>
  <si>
    <t>202510831014</t>
  </si>
  <si>
    <t>阿育王</t>
  </si>
  <si>
    <t>202510831030</t>
  </si>
  <si>
    <t>刘瑞</t>
  </si>
  <si>
    <t>202510831006</t>
  </si>
  <si>
    <t>黄帅</t>
  </si>
  <si>
    <t>202510831025</t>
  </si>
  <si>
    <t>陈思屹</t>
  </si>
  <si>
    <t>服饰与服装设计</t>
  </si>
  <si>
    <t>202510831004</t>
  </si>
  <si>
    <t>寇雨晴</t>
  </si>
  <si>
    <t>202510831005</t>
  </si>
  <si>
    <t>潘娜</t>
  </si>
  <si>
    <t>202510831023</t>
  </si>
  <si>
    <t>李宇欣</t>
  </si>
  <si>
    <t>202210830312</t>
  </si>
  <si>
    <t>202310830526</t>
  </si>
  <si>
    <t>谢欣妍</t>
  </si>
  <si>
    <t>202310830803</t>
  </si>
  <si>
    <t>缪思雨</t>
  </si>
  <si>
    <t>202310830915</t>
  </si>
  <si>
    <t>颜凡</t>
  </si>
  <si>
    <t>202410830123</t>
  </si>
  <si>
    <t>曾玉金</t>
  </si>
  <si>
    <t>202410830211</t>
  </si>
  <si>
    <t>兰冰洁</t>
  </si>
  <si>
    <t>202510830812</t>
  </si>
  <si>
    <t>牟兴焱</t>
  </si>
  <si>
    <t>202510830914</t>
  </si>
  <si>
    <t>吴慧琳</t>
  </si>
  <si>
    <t>202310830312</t>
  </si>
  <si>
    <t>康养产业学院、医学院</t>
  </si>
  <si>
    <t>潘阳</t>
  </si>
  <si>
    <t>健康服务与管理</t>
  </si>
  <si>
    <t>202210930408</t>
  </si>
  <si>
    <t>罗继芳</t>
  </si>
  <si>
    <t>202210930440</t>
  </si>
  <si>
    <t>符力升</t>
  </si>
  <si>
    <t>202210930421</t>
  </si>
  <si>
    <t>董芯宇</t>
  </si>
  <si>
    <t>202210930432</t>
  </si>
  <si>
    <t>何德</t>
  </si>
  <si>
    <t>202210930417</t>
  </si>
  <si>
    <t>庞杰梅</t>
  </si>
  <si>
    <t>202210930426</t>
  </si>
  <si>
    <t>202210930415</t>
  </si>
  <si>
    <t>方旭梅</t>
  </si>
  <si>
    <t>202210930405</t>
  </si>
  <si>
    <t>卢敏婷</t>
  </si>
  <si>
    <t>202210930422</t>
  </si>
  <si>
    <t>李兴</t>
  </si>
  <si>
    <t>202210930459</t>
  </si>
  <si>
    <t>林启铭</t>
  </si>
  <si>
    <t>202210930458</t>
  </si>
  <si>
    <t>王杏</t>
  </si>
  <si>
    <t>202210930419</t>
  </si>
  <si>
    <t>祝茜莱</t>
  </si>
  <si>
    <t>202210930427</t>
  </si>
  <si>
    <t>向美蓉</t>
  </si>
  <si>
    <t>202210930438</t>
  </si>
  <si>
    <t>白雨婷</t>
  </si>
  <si>
    <t>202410933602</t>
  </si>
  <si>
    <t>202410933636</t>
  </si>
  <si>
    <t>刘莉</t>
  </si>
  <si>
    <t>202410933601</t>
  </si>
  <si>
    <t>202410933646</t>
  </si>
  <si>
    <t>唐倩</t>
  </si>
  <si>
    <t>202410933620</t>
  </si>
  <si>
    <t>陈筱语</t>
  </si>
  <si>
    <t>202410933638</t>
  </si>
  <si>
    <t>刘萍</t>
  </si>
  <si>
    <t>202410933618</t>
  </si>
  <si>
    <t>游燕玲</t>
  </si>
  <si>
    <t>202410933626</t>
  </si>
  <si>
    <t>先清清</t>
  </si>
  <si>
    <t>202410933605</t>
  </si>
  <si>
    <t>邵彬</t>
  </si>
  <si>
    <t>202410933603</t>
  </si>
  <si>
    <t>魏宏丽</t>
  </si>
  <si>
    <t>202410933625</t>
  </si>
  <si>
    <t>202410933647</t>
  </si>
  <si>
    <t>刘梦娜</t>
  </si>
  <si>
    <t>202410933615</t>
  </si>
  <si>
    <t>巫敏慧子</t>
  </si>
  <si>
    <t>202410933611</t>
  </si>
  <si>
    <t>朱珍</t>
  </si>
  <si>
    <t>202410933606</t>
  </si>
  <si>
    <t>孙彦</t>
  </si>
  <si>
    <t>202410933624</t>
  </si>
  <si>
    <t>邬婧</t>
  </si>
  <si>
    <t>202310930403</t>
  </si>
  <si>
    <t>雷雪</t>
  </si>
  <si>
    <t>202310930414</t>
  </si>
  <si>
    <t>游霞</t>
  </si>
  <si>
    <t>202310930428</t>
  </si>
  <si>
    <t>王东玉</t>
  </si>
  <si>
    <t>202310930402</t>
  </si>
  <si>
    <t>云晓虹</t>
  </si>
  <si>
    <t>202310930409</t>
  </si>
  <si>
    <t>刘颖</t>
  </si>
  <si>
    <t>202310930405</t>
  </si>
  <si>
    <t>王菲越</t>
  </si>
  <si>
    <t>202310930416</t>
  </si>
  <si>
    <t>卓呷</t>
  </si>
  <si>
    <t>202310930432</t>
  </si>
  <si>
    <t>王显玉</t>
  </si>
  <si>
    <t>202310930429</t>
  </si>
  <si>
    <t>吴美萍</t>
  </si>
  <si>
    <t>202310930408</t>
  </si>
  <si>
    <t>王冬梅</t>
  </si>
  <si>
    <t>202310930507</t>
  </si>
  <si>
    <t>邓天丽</t>
  </si>
  <si>
    <t>202310930527</t>
  </si>
  <si>
    <t>夏雪钰</t>
  </si>
  <si>
    <t>202310930525</t>
  </si>
  <si>
    <t>张德蓉</t>
  </si>
  <si>
    <t>202310930526</t>
  </si>
  <si>
    <t>骆长香</t>
  </si>
  <si>
    <t>202310930508</t>
  </si>
  <si>
    <t>龙布泽仁</t>
  </si>
  <si>
    <t>202310930538</t>
  </si>
  <si>
    <t>宋何欢</t>
  </si>
  <si>
    <t>202310930522</t>
  </si>
  <si>
    <t>李培炎</t>
  </si>
  <si>
    <t>202310930540</t>
  </si>
  <si>
    <t>柳铭清</t>
  </si>
  <si>
    <t>202310930503</t>
  </si>
  <si>
    <t>文欣妍</t>
  </si>
  <si>
    <t>202310930531</t>
  </si>
  <si>
    <t>秦舒曼</t>
  </si>
  <si>
    <t>202310930510</t>
  </si>
  <si>
    <t>阿牛尔布</t>
  </si>
  <si>
    <t>202410930245</t>
  </si>
  <si>
    <t>李涵钰</t>
  </si>
  <si>
    <t>202410930231</t>
  </si>
  <si>
    <t>202410930216</t>
  </si>
  <si>
    <t>苏佳怡</t>
  </si>
  <si>
    <t>202410930226</t>
  </si>
  <si>
    <t>李星芳</t>
  </si>
  <si>
    <t>202410930208</t>
  </si>
  <si>
    <t>钟美玲</t>
  </si>
  <si>
    <t>202410930219</t>
  </si>
  <si>
    <t>王西雨</t>
  </si>
  <si>
    <t>202410930228</t>
  </si>
  <si>
    <t>龚蓉馨</t>
  </si>
  <si>
    <t>202410930218</t>
  </si>
  <si>
    <t>黄思露</t>
  </si>
  <si>
    <t>202410930230</t>
  </si>
  <si>
    <t>黄宣</t>
  </si>
  <si>
    <t>202410930223</t>
  </si>
  <si>
    <t>欧鑫一</t>
  </si>
  <si>
    <t>202410930214</t>
  </si>
  <si>
    <t>税小洪</t>
  </si>
  <si>
    <t>202410930224</t>
  </si>
  <si>
    <t>庞文燕</t>
  </si>
  <si>
    <t>202410930222</t>
  </si>
  <si>
    <t>林巧</t>
  </si>
  <si>
    <t>202410930233</t>
  </si>
  <si>
    <t>拉马么科作</t>
  </si>
  <si>
    <t>护理</t>
  </si>
  <si>
    <t>202310940910</t>
  </si>
  <si>
    <t>施新月</t>
  </si>
  <si>
    <t>202310940934</t>
  </si>
  <si>
    <t>苏雄英</t>
  </si>
  <si>
    <t>202310940904</t>
  </si>
  <si>
    <t>丁丽美</t>
  </si>
  <si>
    <t>202310940937</t>
  </si>
  <si>
    <t>骆圆宇</t>
  </si>
  <si>
    <t>202310940935</t>
  </si>
  <si>
    <t>刘雨悦</t>
  </si>
  <si>
    <t>202310940916</t>
  </si>
  <si>
    <t>宋思美</t>
  </si>
  <si>
    <t>202310940930</t>
  </si>
  <si>
    <t>李敏</t>
  </si>
  <si>
    <t>202310940902</t>
  </si>
  <si>
    <t>朱晓倩</t>
  </si>
  <si>
    <t>202310940913</t>
  </si>
  <si>
    <t>董石湘</t>
  </si>
  <si>
    <t>202310940909</t>
  </si>
  <si>
    <t>赵秋雨</t>
  </si>
  <si>
    <t>202310940941</t>
  </si>
  <si>
    <t>邬中琴</t>
  </si>
  <si>
    <t>202310940911</t>
  </si>
  <si>
    <t>林馨怡</t>
  </si>
  <si>
    <t>202310940923</t>
  </si>
  <si>
    <t>彭萍</t>
  </si>
  <si>
    <t>202310940940</t>
  </si>
  <si>
    <t>沈静</t>
  </si>
  <si>
    <t>养老服务管理</t>
  </si>
  <si>
    <t>202510933517</t>
  </si>
  <si>
    <t>李佳蔓</t>
  </si>
  <si>
    <t>202510933526</t>
  </si>
  <si>
    <t>陈广凯</t>
  </si>
  <si>
    <t>202510933525</t>
  </si>
  <si>
    <t>康俊秋</t>
  </si>
  <si>
    <t>202510933502</t>
  </si>
  <si>
    <t>邓莹营</t>
  </si>
  <si>
    <t>202510933504</t>
  </si>
  <si>
    <t>李玉祥</t>
  </si>
  <si>
    <t>202510933538</t>
  </si>
  <si>
    <t>户玲娜</t>
  </si>
  <si>
    <t>202510933536</t>
  </si>
  <si>
    <t>向雁梅</t>
  </si>
  <si>
    <t>202510933510</t>
  </si>
  <si>
    <t>李易岑</t>
  </si>
  <si>
    <t>202510933501</t>
  </si>
  <si>
    <t>漆文君</t>
  </si>
  <si>
    <t>202510933521</t>
  </si>
  <si>
    <t>余琴秀</t>
  </si>
  <si>
    <t>202510933532</t>
  </si>
  <si>
    <t>唐欢</t>
  </si>
  <si>
    <t>202510933514</t>
  </si>
  <si>
    <t>王小燕</t>
  </si>
  <si>
    <t>202510933508</t>
  </si>
  <si>
    <t>王惠</t>
  </si>
  <si>
    <t>康复治疗学</t>
  </si>
  <si>
    <t>202410930309</t>
  </si>
  <si>
    <t>202410930335</t>
  </si>
  <si>
    <t>唐仕杰</t>
  </si>
  <si>
    <t>202410930352</t>
  </si>
  <si>
    <t>张艳</t>
  </si>
  <si>
    <t>202410930314</t>
  </si>
  <si>
    <t>孙艺庭</t>
  </si>
  <si>
    <t>202410930320</t>
  </si>
  <si>
    <t>卢春如</t>
  </si>
  <si>
    <t>282410930333</t>
  </si>
  <si>
    <t>张浩勤</t>
  </si>
  <si>
    <t>202410930316</t>
  </si>
  <si>
    <t>邓秋润</t>
  </si>
  <si>
    <t>202410930302</t>
  </si>
  <si>
    <t>郑苗</t>
  </si>
  <si>
    <t>202410930306</t>
  </si>
  <si>
    <t>钟钰娇</t>
  </si>
  <si>
    <t>202410930312</t>
  </si>
  <si>
    <t>202410930334</t>
  </si>
  <si>
    <t>任丽君</t>
  </si>
  <si>
    <t>202410930311</t>
  </si>
  <si>
    <t>程丰萍</t>
  </si>
  <si>
    <t>202410930336</t>
  </si>
  <si>
    <t>王取巧</t>
  </si>
  <si>
    <t>202410930338</t>
  </si>
  <si>
    <t>李俊欣</t>
  </si>
  <si>
    <t>202410930344</t>
  </si>
  <si>
    <t>何浼丹</t>
  </si>
  <si>
    <t>202410930325</t>
  </si>
  <si>
    <t>兰荣菊</t>
  </si>
  <si>
    <t>202410930304</t>
  </si>
  <si>
    <t>王丹丹</t>
  </si>
  <si>
    <t>202410930308</t>
  </si>
  <si>
    <t>刘芮希</t>
  </si>
  <si>
    <t>202410930332</t>
  </si>
  <si>
    <t>202410930307</t>
  </si>
  <si>
    <t>王紫潼</t>
  </si>
  <si>
    <t>202410930319</t>
  </si>
  <si>
    <t>李慧</t>
  </si>
  <si>
    <t>202410930426</t>
  </si>
  <si>
    <t>202410930434</t>
  </si>
  <si>
    <t>宋雅楠</t>
  </si>
  <si>
    <t>202410930413</t>
  </si>
  <si>
    <t>肖春梅</t>
  </si>
  <si>
    <t>202410930432</t>
  </si>
  <si>
    <t>汪米雪</t>
  </si>
  <si>
    <t>202410930439</t>
  </si>
  <si>
    <t>吕学松</t>
  </si>
  <si>
    <t>202410930449</t>
  </si>
  <si>
    <t>许琴</t>
  </si>
  <si>
    <t>202410930422</t>
  </si>
  <si>
    <t>曾海霞</t>
  </si>
  <si>
    <t>202410930437</t>
  </si>
  <si>
    <t>牟小艳</t>
  </si>
  <si>
    <t>202410930436</t>
  </si>
  <si>
    <t>曾恩曦</t>
  </si>
  <si>
    <t>202410930424</t>
  </si>
  <si>
    <t>朱晓丽</t>
  </si>
  <si>
    <t>202410930420</t>
  </si>
  <si>
    <t>202410930438</t>
  </si>
  <si>
    <t>陈艳</t>
  </si>
  <si>
    <t>202210930502</t>
  </si>
  <si>
    <t>何石柳</t>
  </si>
  <si>
    <t>202210930520</t>
  </si>
  <si>
    <t>严梦娜</t>
  </si>
  <si>
    <t>202210930529</t>
  </si>
  <si>
    <t>董李</t>
  </si>
  <si>
    <t>202210930539</t>
  </si>
  <si>
    <t>李留朝</t>
  </si>
  <si>
    <t>202210930552</t>
  </si>
  <si>
    <t>刘晓羽</t>
  </si>
  <si>
    <t>202210930501</t>
  </si>
  <si>
    <t>赵丽红</t>
  </si>
  <si>
    <t>202210930511</t>
  </si>
  <si>
    <t>邱秀兰</t>
  </si>
  <si>
    <t>202210930519</t>
  </si>
  <si>
    <t>陈怡</t>
  </si>
  <si>
    <t>202210930522</t>
  </si>
  <si>
    <t>张朝玉</t>
  </si>
  <si>
    <t>202210930532</t>
  </si>
  <si>
    <t>202210930544</t>
  </si>
  <si>
    <t>马远旭</t>
  </si>
  <si>
    <t>202210930556</t>
  </si>
  <si>
    <t>冉从春</t>
  </si>
  <si>
    <t>202210930503</t>
  </si>
  <si>
    <t>王叶相</t>
  </si>
  <si>
    <t>202210930506</t>
  </si>
  <si>
    <t>张晓琦</t>
  </si>
  <si>
    <t>202210930521</t>
  </si>
  <si>
    <t>李梦蝶</t>
  </si>
  <si>
    <t>202210930527</t>
  </si>
  <si>
    <t>李苏霖</t>
  </si>
  <si>
    <t>202210930534</t>
  </si>
  <si>
    <t>切姆塔</t>
  </si>
  <si>
    <t>202410933704</t>
  </si>
  <si>
    <t>202410933702</t>
  </si>
  <si>
    <t>马金秀</t>
  </si>
  <si>
    <t>202410933729</t>
  </si>
  <si>
    <t>杜娜</t>
  </si>
  <si>
    <t>202410933710</t>
  </si>
  <si>
    <t>杨钥</t>
  </si>
  <si>
    <t>202410933716</t>
  </si>
  <si>
    <t>邓芳</t>
  </si>
  <si>
    <t>202410933701</t>
  </si>
  <si>
    <t>胡喻泉</t>
  </si>
  <si>
    <t>202410933742</t>
  </si>
  <si>
    <t>郑文艺</t>
  </si>
  <si>
    <t>202410933711</t>
  </si>
  <si>
    <t>马建慧</t>
  </si>
  <si>
    <t>202410933703</t>
  </si>
  <si>
    <t>陈思怡</t>
  </si>
  <si>
    <t>202410933727</t>
  </si>
  <si>
    <t>李蒙熹</t>
  </si>
  <si>
    <t>202410933726</t>
  </si>
  <si>
    <t>张锶瑶</t>
  </si>
  <si>
    <t>202410933721</t>
  </si>
  <si>
    <t>晏佳欣</t>
  </si>
  <si>
    <t>202410933719</t>
  </si>
  <si>
    <t>邓桂贤</t>
  </si>
  <si>
    <t>202410933718</t>
  </si>
  <si>
    <t>王奥博</t>
  </si>
  <si>
    <t>202410933744</t>
  </si>
  <si>
    <t>202410933706</t>
  </si>
  <si>
    <t>吴世珍</t>
  </si>
  <si>
    <t>202410933715</t>
  </si>
  <si>
    <t>202310930638</t>
  </si>
  <si>
    <t>庞尔鹏</t>
  </si>
  <si>
    <t>202310930628</t>
  </si>
  <si>
    <t>李欣仪</t>
  </si>
  <si>
    <t>202310930625</t>
  </si>
  <si>
    <t>高嘉鑫</t>
  </si>
  <si>
    <t>202310930606</t>
  </si>
  <si>
    <t>王子涵</t>
  </si>
  <si>
    <t>202310630709</t>
  </si>
  <si>
    <t>彭佳</t>
  </si>
  <si>
    <t>202310930616</t>
  </si>
  <si>
    <t>毛鑫钰</t>
  </si>
  <si>
    <t>202310930607</t>
  </si>
  <si>
    <t>林宛欣</t>
  </si>
  <si>
    <t>202310930622</t>
  </si>
  <si>
    <t>聂雪儿</t>
  </si>
  <si>
    <t>202310930617</t>
  </si>
  <si>
    <t>高义雯</t>
  </si>
  <si>
    <t>202310930611</t>
  </si>
  <si>
    <t>赵吕薇</t>
  </si>
  <si>
    <t>202310930613</t>
  </si>
  <si>
    <t>陈宇斌</t>
  </si>
  <si>
    <t>202310930631</t>
  </si>
  <si>
    <t>胡鑫煜</t>
  </si>
  <si>
    <t>202310930615</t>
  </si>
  <si>
    <t>蒋明月</t>
  </si>
  <si>
    <t>202310930701</t>
  </si>
  <si>
    <t>秦诗雨</t>
  </si>
  <si>
    <t>202310930713</t>
  </si>
  <si>
    <t>牟云</t>
  </si>
  <si>
    <t>202310930715</t>
  </si>
  <si>
    <t>伟者阿玲</t>
  </si>
  <si>
    <t>202310930721</t>
  </si>
  <si>
    <t>章兴碧</t>
  </si>
  <si>
    <t>202310930731</t>
  </si>
  <si>
    <t>袁皓晗</t>
  </si>
  <si>
    <t>202310930703</t>
  </si>
  <si>
    <t>龙雨</t>
  </si>
  <si>
    <t>202310930711</t>
  </si>
  <si>
    <t>陈正辉</t>
  </si>
  <si>
    <t>202310930753</t>
  </si>
  <si>
    <t>王宏杰</t>
  </si>
  <si>
    <t>202310930754</t>
  </si>
  <si>
    <t>文静</t>
  </si>
  <si>
    <t>202310930712</t>
  </si>
  <si>
    <t>文睿</t>
  </si>
  <si>
    <t>202310930717</t>
  </si>
  <si>
    <t>文甜甜</t>
  </si>
  <si>
    <t>202310930720</t>
  </si>
  <si>
    <t>孙欣悦</t>
  </si>
  <si>
    <t>202310930734</t>
  </si>
  <si>
    <t>罗欣怡</t>
  </si>
  <si>
    <t>202310930802</t>
  </si>
  <si>
    <t>陈芳芬</t>
  </si>
  <si>
    <t>202310930812</t>
  </si>
  <si>
    <t>曲比尔合</t>
  </si>
  <si>
    <t>202310930842</t>
  </si>
  <si>
    <t>侯林青</t>
  </si>
  <si>
    <t>202310930828</t>
  </si>
  <si>
    <t>段蓉</t>
  </si>
  <si>
    <t>202310930823</t>
  </si>
  <si>
    <t>韩仁雪</t>
  </si>
  <si>
    <t>202310930825</t>
  </si>
  <si>
    <t>熊建卿</t>
  </si>
  <si>
    <t>202310930837</t>
  </si>
  <si>
    <t>江焰红</t>
  </si>
  <si>
    <t>202310930822</t>
  </si>
  <si>
    <t>徐佳敏</t>
  </si>
  <si>
    <t>202310930820</t>
  </si>
  <si>
    <t>贾琴</t>
  </si>
  <si>
    <t>202310930827</t>
  </si>
  <si>
    <t>王玉珍</t>
  </si>
  <si>
    <t>202310930804</t>
  </si>
  <si>
    <t>王春燕</t>
  </si>
  <si>
    <t>202310930831</t>
  </si>
  <si>
    <t>古绒</t>
  </si>
  <si>
    <t>202310930815</t>
  </si>
  <si>
    <t>罗婷</t>
  </si>
  <si>
    <t>202310930803</t>
  </si>
  <si>
    <t>王中华</t>
  </si>
  <si>
    <t>202310930843</t>
  </si>
  <si>
    <t>布点书洛</t>
  </si>
  <si>
    <t>202310930816</t>
  </si>
  <si>
    <t>吴朋阳</t>
  </si>
  <si>
    <t>202310930840</t>
  </si>
  <si>
    <t>何钒齐</t>
  </si>
  <si>
    <t>202510930134</t>
  </si>
  <si>
    <t>廖发娟</t>
  </si>
  <si>
    <t>202510930123</t>
  </si>
  <si>
    <t>吴润德</t>
  </si>
  <si>
    <t>202510930136</t>
  </si>
  <si>
    <t>李小蓉</t>
  </si>
  <si>
    <t>202510930108</t>
  </si>
  <si>
    <t>杨水清</t>
  </si>
  <si>
    <t>202510930113</t>
  </si>
  <si>
    <t>王宇航</t>
  </si>
  <si>
    <t>202510930138</t>
  </si>
  <si>
    <t>王欣</t>
  </si>
  <si>
    <t>202510930102</t>
  </si>
  <si>
    <t>汪思含</t>
  </si>
  <si>
    <t>202510930115</t>
  </si>
  <si>
    <t>刘子灵</t>
  </si>
  <si>
    <t>202510930129</t>
  </si>
  <si>
    <t>傅航</t>
  </si>
  <si>
    <t>202510930240</t>
  </si>
  <si>
    <t>熊升源</t>
  </si>
  <si>
    <t>202510930218</t>
  </si>
  <si>
    <t>202510930239</t>
  </si>
  <si>
    <t>沙歆筱</t>
  </si>
  <si>
    <t>202510930203</t>
  </si>
  <si>
    <t>廖玉婷</t>
  </si>
  <si>
    <t>202510930208</t>
  </si>
  <si>
    <t>周朝玉</t>
  </si>
  <si>
    <t>202510930202</t>
  </si>
  <si>
    <t>郑悦</t>
  </si>
  <si>
    <t>202510930215</t>
  </si>
  <si>
    <t>吴靖</t>
  </si>
  <si>
    <t>202510930213</t>
  </si>
  <si>
    <t>刘姝君</t>
  </si>
  <si>
    <t>202510930210</t>
  </si>
  <si>
    <t>杨思语</t>
  </si>
  <si>
    <t>202510930201</t>
  </si>
  <si>
    <t>严梦婷</t>
  </si>
  <si>
    <t>202510930312</t>
  </si>
  <si>
    <t>石清梅</t>
  </si>
  <si>
    <t xml:space="preserve">202510930330
</t>
  </si>
  <si>
    <t>肖汉雨</t>
  </si>
  <si>
    <t>202510930305</t>
  </si>
  <si>
    <t>樊东奕</t>
  </si>
  <si>
    <t>202510930335</t>
  </si>
  <si>
    <t>王长敏</t>
  </si>
  <si>
    <t>202510930317</t>
  </si>
  <si>
    <t>童雨欣</t>
  </si>
  <si>
    <t xml:space="preserve">202510930334
</t>
  </si>
  <si>
    <t>雷智微</t>
  </si>
  <si>
    <t>202510930318</t>
  </si>
  <si>
    <t>余欣怡</t>
  </si>
  <si>
    <t>202510930325</t>
  </si>
  <si>
    <t>余晨阳</t>
  </si>
  <si>
    <t>202510930333</t>
  </si>
  <si>
    <t>张雨寒</t>
  </si>
  <si>
    <t>202510930319</t>
  </si>
  <si>
    <t>杜冰彦</t>
  </si>
  <si>
    <t>护理学</t>
  </si>
  <si>
    <t>202510930423</t>
  </si>
  <si>
    <t>陈丽红</t>
  </si>
  <si>
    <t>202510930406</t>
  </si>
  <si>
    <t>苦鲁古</t>
  </si>
  <si>
    <t>202510930438</t>
  </si>
  <si>
    <t>吴润香</t>
  </si>
  <si>
    <t>202510930401</t>
  </si>
  <si>
    <t>宋奕霏</t>
  </si>
  <si>
    <t>202510930419</t>
  </si>
  <si>
    <t>202510930405</t>
  </si>
  <si>
    <t>伍小燕</t>
  </si>
  <si>
    <t>202510930402</t>
  </si>
  <si>
    <t>郭欣</t>
  </si>
  <si>
    <t>202510930408</t>
  </si>
  <si>
    <t>曾开欣</t>
  </si>
  <si>
    <t>202510930403</t>
  </si>
  <si>
    <t>沈英英</t>
  </si>
  <si>
    <t>202510930404</t>
  </si>
  <si>
    <t>代鑫杰</t>
  </si>
  <si>
    <t>202510930437</t>
  </si>
  <si>
    <t>曾好</t>
  </si>
  <si>
    <t>202510930421</t>
  </si>
  <si>
    <t>何林阳</t>
  </si>
  <si>
    <t>202410930544</t>
  </si>
  <si>
    <t>邱玉玲</t>
  </si>
  <si>
    <t>202410930513</t>
  </si>
  <si>
    <t>刘付云</t>
  </si>
  <si>
    <t>202410930546</t>
  </si>
  <si>
    <t>李雅涵</t>
  </si>
  <si>
    <t>202410930510</t>
  </si>
  <si>
    <t>胡兴凯</t>
  </si>
  <si>
    <t>202410930535</t>
  </si>
  <si>
    <t>陈月茹</t>
  </si>
  <si>
    <t>202410930522</t>
  </si>
  <si>
    <t>王明富</t>
  </si>
  <si>
    <t>202410930541</t>
  </si>
  <si>
    <t>202410930520</t>
  </si>
  <si>
    <t>丁武雪</t>
  </si>
  <si>
    <t>202410930516</t>
  </si>
  <si>
    <t>黄新悦</t>
  </si>
  <si>
    <t>202410930514</t>
  </si>
  <si>
    <t>王紫含</t>
  </si>
  <si>
    <t>202410930526</t>
  </si>
  <si>
    <t>冯子芮</t>
  </si>
  <si>
    <t>202410930507</t>
  </si>
  <si>
    <t>彭鑫梨</t>
  </si>
  <si>
    <t>202410930509</t>
  </si>
  <si>
    <t>胡蝶</t>
  </si>
  <si>
    <t>202410930508</t>
  </si>
  <si>
    <t>杨志</t>
  </si>
  <si>
    <t>202410930542</t>
  </si>
  <si>
    <t>潘佳悦</t>
  </si>
  <si>
    <t>202410930503</t>
  </si>
  <si>
    <t>李长赢</t>
  </si>
  <si>
    <t>202410930545</t>
  </si>
  <si>
    <t>罗楷</t>
  </si>
  <si>
    <t>202410930548</t>
  </si>
  <si>
    <t>202411130504</t>
  </si>
  <si>
    <t>向梦瑶</t>
  </si>
  <si>
    <t>202410130625</t>
  </si>
  <si>
    <t>张颖</t>
  </si>
  <si>
    <t>202410930329</t>
  </si>
  <si>
    <t>蒋谌曦</t>
  </si>
  <si>
    <t>202410930536</t>
  </si>
  <si>
    <t>李若菡</t>
  </si>
  <si>
    <t>202410930505</t>
  </si>
  <si>
    <t>司思</t>
  </si>
  <si>
    <t>202210930610</t>
  </si>
  <si>
    <t>沙马莫日力</t>
  </si>
  <si>
    <t>202210930633</t>
  </si>
  <si>
    <t>耍日书曲</t>
  </si>
  <si>
    <t>202210930603</t>
  </si>
  <si>
    <t>潘金燕</t>
  </si>
  <si>
    <t>202210930605</t>
  </si>
  <si>
    <t>王俊涛</t>
  </si>
  <si>
    <t>202210930636</t>
  </si>
  <si>
    <t>尹学梅</t>
  </si>
  <si>
    <t>202210930630</t>
  </si>
  <si>
    <t>唐小艺</t>
  </si>
  <si>
    <t>202210930613</t>
  </si>
  <si>
    <t>何述尧</t>
  </si>
  <si>
    <t>202210930638</t>
  </si>
  <si>
    <t>方庆</t>
  </si>
  <si>
    <t>202210930631</t>
  </si>
  <si>
    <t>李锋</t>
  </si>
  <si>
    <t>202210930641</t>
  </si>
  <si>
    <t>赵莉</t>
  </si>
  <si>
    <t>202210930612</t>
  </si>
  <si>
    <t>阿西伍牛</t>
  </si>
  <si>
    <t>202210930634</t>
  </si>
  <si>
    <t>邹华倩</t>
  </si>
  <si>
    <t>202210930625</t>
  </si>
  <si>
    <t>师仁凤</t>
  </si>
  <si>
    <t>202210930607</t>
  </si>
  <si>
    <t>蔡雷</t>
  </si>
  <si>
    <t>202210930644</t>
  </si>
  <si>
    <t>汪真</t>
  </si>
  <si>
    <t>202210930642</t>
  </si>
  <si>
    <t>王柯</t>
  </si>
  <si>
    <t>202210930617</t>
  </si>
  <si>
    <t>体育学院</t>
  </si>
  <si>
    <t>陈昕男</t>
  </si>
  <si>
    <t>体育教育</t>
  </si>
  <si>
    <t>202111030128</t>
  </si>
  <si>
    <t>谭心如</t>
  </si>
  <si>
    <t>202211030102</t>
  </si>
  <si>
    <t>何琴</t>
  </si>
  <si>
    <t>202211030104</t>
  </si>
  <si>
    <t>秦钰萍</t>
  </si>
  <si>
    <t>202211030106</t>
  </si>
  <si>
    <t>林新凤</t>
  </si>
  <si>
    <t>202211030111</t>
  </si>
  <si>
    <t>谢欣君</t>
  </si>
  <si>
    <t>202211030112</t>
  </si>
  <si>
    <t>杨思婉</t>
  </si>
  <si>
    <t>202211030113</t>
  </si>
  <si>
    <t>胡敏岚</t>
  </si>
  <si>
    <t>202211030114</t>
  </si>
  <si>
    <t>黄皙婷</t>
  </si>
  <si>
    <t>202211030115</t>
  </si>
  <si>
    <t>202211030119</t>
  </si>
  <si>
    <t>郑玉华</t>
  </si>
  <si>
    <t>202211030122</t>
  </si>
  <si>
    <t>邹禄丽</t>
  </si>
  <si>
    <t>202211030123</t>
  </si>
  <si>
    <t>李红梅</t>
  </si>
  <si>
    <t>202211030124</t>
  </si>
  <si>
    <t>赖容</t>
  </si>
  <si>
    <t>202211030126</t>
  </si>
  <si>
    <t>秦海露</t>
  </si>
  <si>
    <t>202211030127</t>
  </si>
  <si>
    <t>冯小淇</t>
  </si>
  <si>
    <t>202211030130</t>
  </si>
  <si>
    <t>李国芹</t>
  </si>
  <si>
    <t>202211030202</t>
  </si>
  <si>
    <t>周文珍</t>
  </si>
  <si>
    <t>202211030205</t>
  </si>
  <si>
    <t>陈玉婷</t>
  </si>
  <si>
    <t>202211030208</t>
  </si>
  <si>
    <t>李瑞敏</t>
  </si>
  <si>
    <t>202211030213</t>
  </si>
  <si>
    <t>唐德群</t>
  </si>
  <si>
    <t>202211030215</t>
  </si>
  <si>
    <t>肖鑫龙</t>
  </si>
  <si>
    <t>202211030219</t>
  </si>
  <si>
    <t>付俞舒</t>
  </si>
  <si>
    <t>202211030222</t>
  </si>
  <si>
    <t>任李</t>
  </si>
  <si>
    <t>202211030224</t>
  </si>
  <si>
    <t>何勇辉</t>
  </si>
  <si>
    <t>202211030230</t>
  </si>
  <si>
    <t>周俊杰</t>
  </si>
  <si>
    <t>202211030315</t>
  </si>
  <si>
    <t>吕燕来</t>
  </si>
  <si>
    <t>202211030320</t>
  </si>
  <si>
    <t>罗宇腾</t>
  </si>
  <si>
    <t>202211030321</t>
  </si>
  <si>
    <t>郑子勇</t>
  </si>
  <si>
    <t>202211030325</t>
  </si>
  <si>
    <t>吕朝帅</t>
  </si>
  <si>
    <t>202211030327</t>
  </si>
  <si>
    <t>杨涛</t>
  </si>
  <si>
    <t>202211030330</t>
  </si>
  <si>
    <t>朱金华</t>
  </si>
  <si>
    <t>202211030402</t>
  </si>
  <si>
    <t>周延</t>
  </si>
  <si>
    <t>202211030403</t>
  </si>
  <si>
    <t>包善广</t>
  </si>
  <si>
    <t>202211030406</t>
  </si>
  <si>
    <t>李奉奇</t>
  </si>
  <si>
    <t>202211030409</t>
  </si>
  <si>
    <t>廖康生</t>
  </si>
  <si>
    <t>202211030410</t>
  </si>
  <si>
    <t>张杰泉</t>
  </si>
  <si>
    <t>202211030413</t>
  </si>
  <si>
    <t>黄鑫阳</t>
  </si>
  <si>
    <t>202211030417</t>
  </si>
  <si>
    <t>王俊</t>
  </si>
  <si>
    <t>202211030423</t>
  </si>
  <si>
    <t>李杨兴</t>
  </si>
  <si>
    <t>202211030424</t>
  </si>
  <si>
    <t>阿力果哈</t>
  </si>
  <si>
    <t>202211030426</t>
  </si>
  <si>
    <t>杨秀军</t>
  </si>
  <si>
    <t>202211030429</t>
  </si>
  <si>
    <t>唐英杰</t>
  </si>
  <si>
    <t>202211030725</t>
  </si>
  <si>
    <t>李柳阳</t>
  </si>
  <si>
    <t>202211030502</t>
  </si>
  <si>
    <t>饶峻宇</t>
  </si>
  <si>
    <t>202211030503</t>
  </si>
  <si>
    <t>张裔凡</t>
  </si>
  <si>
    <t>202211030507</t>
  </si>
  <si>
    <t>李国梁</t>
  </si>
  <si>
    <t>202211030513</t>
  </si>
  <si>
    <t>王正洋</t>
  </si>
  <si>
    <t>202211030514</t>
  </si>
  <si>
    <t>何焬</t>
  </si>
  <si>
    <t>202211030517</t>
  </si>
  <si>
    <t>刘学杉</t>
  </si>
  <si>
    <t>202211030519</t>
  </si>
  <si>
    <t>唐凯</t>
  </si>
  <si>
    <t>202211030521</t>
  </si>
  <si>
    <t>雷粤</t>
  </si>
  <si>
    <t>202211030524</t>
  </si>
  <si>
    <t>张鑫</t>
  </si>
  <si>
    <t>202211030526</t>
  </si>
  <si>
    <t>曾诗书</t>
  </si>
  <si>
    <t>202211030601</t>
  </si>
  <si>
    <t>沙子程</t>
  </si>
  <si>
    <t>202211030604</t>
  </si>
  <si>
    <t>谢世伟</t>
  </si>
  <si>
    <t>202211030605</t>
  </si>
  <si>
    <t>叶泽忠</t>
  </si>
  <si>
    <t>202211030609</t>
  </si>
  <si>
    <t>陈航</t>
  </si>
  <si>
    <t>202211030610</t>
  </si>
  <si>
    <t>夏正义</t>
  </si>
  <si>
    <t>202211030611</t>
  </si>
  <si>
    <t>但友铭</t>
  </si>
  <si>
    <t>202211030614</t>
  </si>
  <si>
    <t>阿苦伍沙</t>
  </si>
  <si>
    <t>202211030620</t>
  </si>
  <si>
    <t>陈青沙</t>
  </si>
  <si>
    <t>202211030623</t>
  </si>
  <si>
    <t>雷智燚</t>
  </si>
  <si>
    <t>202211030628</t>
  </si>
  <si>
    <t>陈奎安</t>
  </si>
  <si>
    <t>202211030819</t>
  </si>
  <si>
    <t>孙雨欣</t>
  </si>
  <si>
    <t>社会体育指导与管理</t>
  </si>
  <si>
    <t>202211030703</t>
  </si>
  <si>
    <t>李妍</t>
  </si>
  <si>
    <t>202211030707</t>
  </si>
  <si>
    <t>晚丽莎</t>
  </si>
  <si>
    <t>202211030708</t>
  </si>
  <si>
    <t>毛健康</t>
  </si>
  <si>
    <t>202211030710</t>
  </si>
  <si>
    <t>张伟</t>
  </si>
  <si>
    <t>202211030713</t>
  </si>
  <si>
    <t>林浩然</t>
  </si>
  <si>
    <t>202211030714</t>
  </si>
  <si>
    <t>张涛</t>
  </si>
  <si>
    <t>202211030722</t>
  </si>
  <si>
    <t>田俊一</t>
  </si>
  <si>
    <t>202211030730</t>
  </si>
  <si>
    <t>蔡倩倩</t>
  </si>
  <si>
    <t>202211030801</t>
  </si>
  <si>
    <t>黎馨蕊</t>
  </si>
  <si>
    <t>202211030802</t>
  </si>
  <si>
    <t>杜林春</t>
  </si>
  <si>
    <t>202211030803</t>
  </si>
  <si>
    <t>兰汉玲</t>
  </si>
  <si>
    <t>202211030809</t>
  </si>
  <si>
    <t>赵记</t>
  </si>
  <si>
    <t>202211030815</t>
  </si>
  <si>
    <t>郑李江</t>
  </si>
  <si>
    <t>202211030820</t>
  </si>
  <si>
    <t>吉则小军</t>
  </si>
  <si>
    <t>202211030829</t>
  </si>
  <si>
    <t>刘心月</t>
  </si>
  <si>
    <t>202311030104</t>
  </si>
  <si>
    <t>付思运</t>
  </si>
  <si>
    <t>202311030105</t>
  </si>
  <si>
    <t>肖燚坪</t>
  </si>
  <si>
    <t>202311030108</t>
  </si>
  <si>
    <t>洪贻翔</t>
  </si>
  <si>
    <t>202311030115</t>
  </si>
  <si>
    <t>方文斌</t>
  </si>
  <si>
    <t>202311030116</t>
  </si>
  <si>
    <t>罗达川</t>
  </si>
  <si>
    <t>202311030122</t>
  </si>
  <si>
    <t>罗中平</t>
  </si>
  <si>
    <t>202311030123</t>
  </si>
  <si>
    <t>钟瑀栒</t>
  </si>
  <si>
    <t>202311030131</t>
  </si>
  <si>
    <t>先晋瑶</t>
  </si>
  <si>
    <t>202311030201</t>
  </si>
  <si>
    <t>202311030202</t>
  </si>
  <si>
    <t>202311030205</t>
  </si>
  <si>
    <t>冉友翔</t>
  </si>
  <si>
    <t>202311030221</t>
  </si>
  <si>
    <t>吴柯垚</t>
  </si>
  <si>
    <t>202311030223</t>
  </si>
  <si>
    <t>曹月林</t>
  </si>
  <si>
    <t>202311030226</t>
  </si>
  <si>
    <t>甘光旺</t>
  </si>
  <si>
    <t>202311030228</t>
  </si>
  <si>
    <t>罗丁尹</t>
  </si>
  <si>
    <t>202311030230</t>
  </si>
  <si>
    <t>廖智</t>
  </si>
  <si>
    <t>202311030231</t>
  </si>
  <si>
    <t>曾维佳</t>
  </si>
  <si>
    <t>202311030705</t>
  </si>
  <si>
    <t>谌红阳</t>
  </si>
  <si>
    <t>202311030303</t>
  </si>
  <si>
    <t>杨攀</t>
  </si>
  <si>
    <t>202311030304</t>
  </si>
  <si>
    <t>陈玉梅</t>
  </si>
  <si>
    <t>202311030305</t>
  </si>
  <si>
    <t>202311030308</t>
  </si>
  <si>
    <t>廖禾钦</t>
  </si>
  <si>
    <t>202311030314</t>
  </si>
  <si>
    <t>周润平</t>
  </si>
  <si>
    <t>202311030316</t>
  </si>
  <si>
    <t>武贵东</t>
  </si>
  <si>
    <t>202311030317</t>
  </si>
  <si>
    <t>宋江涛</t>
  </si>
  <si>
    <t>202311030319</t>
  </si>
  <si>
    <t>202311030322</t>
  </si>
  <si>
    <t>刘赟</t>
  </si>
  <si>
    <t>202311030325</t>
  </si>
  <si>
    <t>阿罗石叶</t>
  </si>
  <si>
    <t>202311030329</t>
  </si>
  <si>
    <t>李佳慧</t>
  </si>
  <si>
    <t>202311030401</t>
  </si>
  <si>
    <t>罗孟佳</t>
  </si>
  <si>
    <t>202311030402</t>
  </si>
  <si>
    <t>202311030403</t>
  </si>
  <si>
    <t>郭梦琳</t>
  </si>
  <si>
    <t>202311030405</t>
  </si>
  <si>
    <t>冯誉楠</t>
  </si>
  <si>
    <t>202311030407</t>
  </si>
  <si>
    <t>邓志豪</t>
  </si>
  <si>
    <t>202311030411</t>
  </si>
  <si>
    <t>袁铮</t>
  </si>
  <si>
    <t>202311030412</t>
  </si>
  <si>
    <t>淡天炜</t>
  </si>
  <si>
    <t>202311030413</t>
  </si>
  <si>
    <t>王海健</t>
  </si>
  <si>
    <t>202311030416</t>
  </si>
  <si>
    <t>袁登朋</t>
  </si>
  <si>
    <t>202311030426</t>
  </si>
  <si>
    <t>刘忠银</t>
  </si>
  <si>
    <t>202311030429</t>
  </si>
  <si>
    <t>杨骏</t>
  </si>
  <si>
    <t>202311030430</t>
  </si>
  <si>
    <t>胡文静</t>
  </si>
  <si>
    <t>202311030501</t>
  </si>
  <si>
    <t>黄林谁</t>
  </si>
  <si>
    <t>202311030506</t>
  </si>
  <si>
    <t>吴 萍</t>
  </si>
  <si>
    <t>202311030507</t>
  </si>
  <si>
    <t>杨忠会</t>
  </si>
  <si>
    <t>202311030508</t>
  </si>
  <si>
    <t>刘家良</t>
  </si>
  <si>
    <t>202311030510</t>
  </si>
  <si>
    <t>姚 磊</t>
  </si>
  <si>
    <t>202311030526</t>
  </si>
  <si>
    <t>唐 元</t>
  </si>
  <si>
    <t>202311030527</t>
  </si>
  <si>
    <t>赵 乔</t>
  </si>
  <si>
    <t>202311030528</t>
  </si>
  <si>
    <t>汤逸戈</t>
  </si>
  <si>
    <t>202311030532</t>
  </si>
  <si>
    <t>曲比西尔</t>
  </si>
  <si>
    <t>202311030601</t>
  </si>
  <si>
    <t>刘新语</t>
  </si>
  <si>
    <t>202311030606</t>
  </si>
  <si>
    <t>降翁鲁绒降初</t>
  </si>
  <si>
    <t>202311030609</t>
  </si>
  <si>
    <t>吉巴日呷</t>
  </si>
  <si>
    <t>202311030610</t>
  </si>
  <si>
    <t>王建兵</t>
  </si>
  <si>
    <t>202311030611</t>
  </si>
  <si>
    <t>比曲木拉</t>
  </si>
  <si>
    <t>202311030614</t>
  </si>
  <si>
    <t>阿力小哈</t>
  </si>
  <si>
    <t>202311030615</t>
  </si>
  <si>
    <t>刘昌铖</t>
  </si>
  <si>
    <t>202311030616</t>
  </si>
  <si>
    <t>沙海龙</t>
  </si>
  <si>
    <t>202311030617</t>
  </si>
  <si>
    <t>四郎次仁</t>
  </si>
  <si>
    <t>202311030625</t>
  </si>
  <si>
    <t>罗启龙</t>
  </si>
  <si>
    <t>202311030626</t>
  </si>
  <si>
    <t>张勇康</t>
  </si>
  <si>
    <t>202311030627</t>
  </si>
  <si>
    <t>蒋利珍</t>
  </si>
  <si>
    <t>202311030703</t>
  </si>
  <si>
    <t>阳丽</t>
  </si>
  <si>
    <t>202311030704</t>
  </si>
  <si>
    <t>周国松</t>
  </si>
  <si>
    <t>202311030709</t>
  </si>
  <si>
    <t>胡洋</t>
  </si>
  <si>
    <t>202311030711</t>
  </si>
  <si>
    <t>李泽邦</t>
  </si>
  <si>
    <t>202311030712</t>
  </si>
  <si>
    <t>肖清武</t>
  </si>
  <si>
    <t>202311030714</t>
  </si>
  <si>
    <t>夏王姚</t>
  </si>
  <si>
    <t>202311030716</t>
  </si>
  <si>
    <t>张锦平</t>
  </si>
  <si>
    <t>202311030718</t>
  </si>
  <si>
    <t>罗亚文</t>
  </si>
  <si>
    <t>202311030719</t>
  </si>
  <si>
    <t>秦良果</t>
  </si>
  <si>
    <t>202311030724</t>
  </si>
  <si>
    <t>代桔祥</t>
  </si>
  <si>
    <t>202311030725</t>
  </si>
  <si>
    <t>段相成</t>
  </si>
  <si>
    <t>202311030733</t>
  </si>
  <si>
    <t>白欣宇</t>
  </si>
  <si>
    <t>202311030802</t>
  </si>
  <si>
    <t>袁好</t>
  </si>
  <si>
    <t>202311030804</t>
  </si>
  <si>
    <t>柯茜敏</t>
  </si>
  <si>
    <t>202311030807</t>
  </si>
  <si>
    <t>邱波</t>
  </si>
  <si>
    <t>202311030809</t>
  </si>
  <si>
    <t>陈永华</t>
  </si>
  <si>
    <t>202311030812</t>
  </si>
  <si>
    <t>杨吉祥</t>
  </si>
  <si>
    <t>202311030815</t>
  </si>
  <si>
    <t>王智勇</t>
  </si>
  <si>
    <t>202311030816</t>
  </si>
  <si>
    <t>杨璐丞</t>
  </si>
  <si>
    <t>202311030818</t>
  </si>
  <si>
    <t>吴正富</t>
  </si>
  <si>
    <t>202311030822</t>
  </si>
  <si>
    <t>西绕洛登</t>
  </si>
  <si>
    <t>202311030823</t>
  </si>
  <si>
    <t>王能</t>
  </si>
  <si>
    <t>202311030825</t>
  </si>
  <si>
    <t>罗德灵</t>
  </si>
  <si>
    <t>202311030829</t>
  </si>
  <si>
    <t>罗泓科</t>
  </si>
  <si>
    <t>202311030830</t>
  </si>
  <si>
    <t>杨朝伟</t>
  </si>
  <si>
    <t>202411030118</t>
  </si>
  <si>
    <t>高锋</t>
  </si>
  <si>
    <t>202411030119</t>
  </si>
  <si>
    <t>颜宏</t>
  </si>
  <si>
    <t>202411030123</t>
  </si>
  <si>
    <t>202411030125</t>
  </si>
  <si>
    <t>付宇坤</t>
  </si>
  <si>
    <t>202411030130</t>
  </si>
  <si>
    <t>李昌隆</t>
  </si>
  <si>
    <t>202411030133</t>
  </si>
  <si>
    <t>杨薛静</t>
  </si>
  <si>
    <t>202411030701</t>
  </si>
  <si>
    <t>贾宏林</t>
  </si>
  <si>
    <t>202411030740</t>
  </si>
  <si>
    <t>刘雅文</t>
  </si>
  <si>
    <t>202411030202</t>
  </si>
  <si>
    <t>杜润民</t>
  </si>
  <si>
    <t xml:space="preserve">202411030210 </t>
  </si>
  <si>
    <t>卢金尉</t>
  </si>
  <si>
    <t>202411030227</t>
  </si>
  <si>
    <t>代大银</t>
  </si>
  <si>
    <t>202411030228</t>
  </si>
  <si>
    <t>徐滩</t>
  </si>
  <si>
    <t>202411030229</t>
  </si>
  <si>
    <t>周秋全</t>
  </si>
  <si>
    <t>202411030230</t>
  </si>
  <si>
    <t>王婷</t>
  </si>
  <si>
    <t>202411030301</t>
  </si>
  <si>
    <t>彭婷</t>
  </si>
  <si>
    <t>202411030304</t>
  </si>
  <si>
    <t>林江南</t>
  </si>
  <si>
    <t>202411030316</t>
  </si>
  <si>
    <t>吴勃毅</t>
  </si>
  <si>
    <t>202411030324</t>
  </si>
  <si>
    <t>李雲龙</t>
  </si>
  <si>
    <t>202411030328</t>
  </si>
  <si>
    <t>张柏瑞</t>
  </si>
  <si>
    <t>202411030332</t>
  </si>
  <si>
    <t>李佳雨</t>
  </si>
  <si>
    <t>202411030335</t>
  </si>
  <si>
    <t>杨傲</t>
  </si>
  <si>
    <t>202411030707</t>
  </si>
  <si>
    <t>陈思语</t>
  </si>
  <si>
    <t>202411030307</t>
  </si>
  <si>
    <t>202411030308</t>
  </si>
  <si>
    <t>202411030309</t>
  </si>
  <si>
    <t>向仕清</t>
  </si>
  <si>
    <t>202411030310</t>
  </si>
  <si>
    <t>向玉翠</t>
  </si>
  <si>
    <t>202411030311</t>
  </si>
  <si>
    <t>袁豪</t>
  </si>
  <si>
    <t>202411030402</t>
  </si>
  <si>
    <t>侯晶宝</t>
  </si>
  <si>
    <t>202411030404</t>
  </si>
  <si>
    <t>王元伟</t>
  </si>
  <si>
    <t>202411030417</t>
  </si>
  <si>
    <t>徐玉婷</t>
  </si>
  <si>
    <t>202411030706</t>
  </si>
  <si>
    <t>邹宇嘉</t>
  </si>
  <si>
    <t>202411030501</t>
  </si>
  <si>
    <t>陈小群</t>
  </si>
  <si>
    <t>202411030502</t>
  </si>
  <si>
    <t>宁娜</t>
  </si>
  <si>
    <t>202411030505</t>
  </si>
  <si>
    <t>刘姝含</t>
  </si>
  <si>
    <t>202411030506</t>
  </si>
  <si>
    <t>202411030507</t>
  </si>
  <si>
    <t>杨程淞</t>
  </si>
  <si>
    <t>202411030511</t>
  </si>
  <si>
    <t>张恒</t>
  </si>
  <si>
    <t>202411030512</t>
  </si>
  <si>
    <t>姚雨杰</t>
  </si>
  <si>
    <t>202411030515</t>
  </si>
  <si>
    <t>于飞跃</t>
  </si>
  <si>
    <t>202411030522</t>
  </si>
  <si>
    <t>梁功露</t>
  </si>
  <si>
    <t>202411030523</t>
  </si>
  <si>
    <t>梁松</t>
  </si>
  <si>
    <t>202411030528</t>
  </si>
  <si>
    <t>曾维杰</t>
  </si>
  <si>
    <t>202411030530</t>
  </si>
  <si>
    <t>吴国栋</t>
  </si>
  <si>
    <t>202411030531</t>
  </si>
  <si>
    <t>高飞</t>
  </si>
  <si>
    <t>202411030723</t>
  </si>
  <si>
    <t>段珮玲</t>
  </si>
  <si>
    <t>202411030601</t>
  </si>
  <si>
    <t>白金里</t>
  </si>
  <si>
    <t>202411030604</t>
  </si>
  <si>
    <t>张 迅</t>
  </si>
  <si>
    <t>202411030607</t>
  </si>
  <si>
    <t>毛拉达子</t>
  </si>
  <si>
    <t>202411030608</t>
  </si>
  <si>
    <t>杨凯瑞</t>
  </si>
  <si>
    <t>202411030609</t>
  </si>
  <si>
    <t>舒 欣</t>
  </si>
  <si>
    <t>202411030611</t>
  </si>
  <si>
    <t>唐国才</t>
  </si>
  <si>
    <t>202411030614</t>
  </si>
  <si>
    <t>蔡小文</t>
  </si>
  <si>
    <t>202411030622</t>
  </si>
  <si>
    <t>莫福川</t>
  </si>
  <si>
    <t>202411030931</t>
  </si>
  <si>
    <t>张 政</t>
  </si>
  <si>
    <t>202411030632</t>
  </si>
  <si>
    <t>袁乙丹</t>
  </si>
  <si>
    <t>202411030702</t>
  </si>
  <si>
    <t>张瑞</t>
  </si>
  <si>
    <t>202411030703</t>
  </si>
  <si>
    <t>林小杰</t>
  </si>
  <si>
    <t>202411030711</t>
  </si>
  <si>
    <t>罗国津</t>
  </si>
  <si>
    <t>202411030712</t>
  </si>
  <si>
    <t>李虹君</t>
  </si>
  <si>
    <t>202411030713</t>
  </si>
  <si>
    <t>吴林峰</t>
  </si>
  <si>
    <t>202411030722</t>
  </si>
  <si>
    <t>202411030725</t>
  </si>
  <si>
    <t>杨顺兴</t>
  </si>
  <si>
    <t>202411030726</t>
  </si>
  <si>
    <t>王义文</t>
  </si>
  <si>
    <t>202411030732</t>
  </si>
  <si>
    <t>王义举</t>
  </si>
  <si>
    <t>202411030736</t>
  </si>
  <si>
    <t>钟雨霞</t>
  </si>
  <si>
    <t>202511030102</t>
  </si>
  <si>
    <t>陈心怡</t>
  </si>
  <si>
    <t>202511030103</t>
  </si>
  <si>
    <t>杨思怡</t>
  </si>
  <si>
    <t>202511030104</t>
  </si>
  <si>
    <t>202511030109</t>
  </si>
  <si>
    <t>冯羽涵</t>
  </si>
  <si>
    <t>202511030112</t>
  </si>
  <si>
    <t>王辰</t>
  </si>
  <si>
    <t>202511030121</t>
  </si>
  <si>
    <t>周针宇</t>
  </si>
  <si>
    <t>202511030126</t>
  </si>
  <si>
    <t>陈佳乐</t>
  </si>
  <si>
    <t>202511030127</t>
  </si>
  <si>
    <t xml:space="preserve">龚栩 </t>
  </si>
  <si>
    <t>202511030129</t>
  </si>
  <si>
    <t>陈科</t>
  </si>
  <si>
    <t>202511030131</t>
  </si>
  <si>
    <t>王俊龙</t>
  </si>
  <si>
    <t>202511030134</t>
  </si>
  <si>
    <t>韩思杨</t>
  </si>
  <si>
    <t>202511030135</t>
  </si>
  <si>
    <t>胡雨涵</t>
  </si>
  <si>
    <t>202511030203</t>
  </si>
  <si>
    <t>贺雨洁</t>
  </si>
  <si>
    <t>202511030204</t>
  </si>
  <si>
    <t>李豪</t>
  </si>
  <si>
    <t>202511030212</t>
  </si>
  <si>
    <t>古天宇</t>
  </si>
  <si>
    <t>202511030226</t>
  </si>
  <si>
    <t>黄梓豪</t>
  </si>
  <si>
    <t>202511030227</t>
  </si>
  <si>
    <t>郭云聪</t>
  </si>
  <si>
    <t>202511030229</t>
  </si>
  <si>
    <t>邹小宝</t>
  </si>
  <si>
    <t>202511030233</t>
  </si>
  <si>
    <t>付瑞</t>
  </si>
  <si>
    <t>202511030231</t>
  </si>
  <si>
    <t>唐啸</t>
  </si>
  <si>
    <t>202511030232</t>
  </si>
  <si>
    <t>陆诗涵</t>
  </si>
  <si>
    <t>202511030301</t>
  </si>
  <si>
    <t>王研</t>
  </si>
  <si>
    <t>202511030303</t>
  </si>
  <si>
    <t>刘强</t>
  </si>
  <si>
    <t>202511030311</t>
  </si>
  <si>
    <t>廖国良</t>
  </si>
  <si>
    <t>202511030316</t>
  </si>
  <si>
    <t>钱雨寒</t>
  </si>
  <si>
    <t>202511030317</t>
  </si>
  <si>
    <t>何蕴</t>
  </si>
  <si>
    <t>202511030321</t>
  </si>
  <si>
    <t>唐言庭</t>
  </si>
  <si>
    <t>202511030325</t>
  </si>
  <si>
    <t>黄宇轩</t>
  </si>
  <si>
    <t>202511030326</t>
  </si>
  <si>
    <t>周俊雄</t>
  </si>
  <si>
    <t>202511030328</t>
  </si>
  <si>
    <t>巫校缘</t>
  </si>
  <si>
    <t>202511030335</t>
  </si>
  <si>
    <t>杨补喜</t>
  </si>
  <si>
    <t>202511030403</t>
  </si>
  <si>
    <t>袁伦梅</t>
  </si>
  <si>
    <t>202511030404</t>
  </si>
  <si>
    <t>202511030406</t>
  </si>
  <si>
    <t>唐立</t>
  </si>
  <si>
    <t>202511030407</t>
  </si>
  <si>
    <t>蒋畅</t>
  </si>
  <si>
    <t>202511030408</t>
  </si>
  <si>
    <t>刘佳义</t>
  </si>
  <si>
    <t>202511030411</t>
  </si>
  <si>
    <t>郭川</t>
  </si>
  <si>
    <t>202511030412</t>
  </si>
  <si>
    <t>徐军</t>
  </si>
  <si>
    <t>202511030414</t>
  </si>
  <si>
    <t>王泓智</t>
  </si>
  <si>
    <t>202511030415</t>
  </si>
  <si>
    <t>李立国</t>
  </si>
  <si>
    <t>202511030416</t>
  </si>
  <si>
    <t>伍彦光</t>
  </si>
  <si>
    <t>202511030419</t>
  </si>
  <si>
    <t>廖晨羽</t>
  </si>
  <si>
    <t>202511030431</t>
  </si>
  <si>
    <t>邓跃玲</t>
  </si>
  <si>
    <t>202511030501</t>
  </si>
  <si>
    <t>陈哲</t>
  </si>
  <si>
    <t>202511030502</t>
  </si>
  <si>
    <t>文婉琳</t>
  </si>
  <si>
    <t>202511030504</t>
  </si>
  <si>
    <t>吴珍丽</t>
  </si>
  <si>
    <t>202511030505</t>
  </si>
  <si>
    <t>李玉洁</t>
  </si>
  <si>
    <t>202511030506</t>
  </si>
  <si>
    <t>顾文金</t>
  </si>
  <si>
    <t>202511030508</t>
  </si>
  <si>
    <t>李云强</t>
  </si>
  <si>
    <t>202511030511</t>
  </si>
  <si>
    <t>陈根富</t>
  </si>
  <si>
    <t>202511030512</t>
  </si>
  <si>
    <t>罗一翔</t>
  </si>
  <si>
    <t>202511030516</t>
  </si>
  <si>
    <t>吴材</t>
  </si>
  <si>
    <t>202511030522</t>
  </si>
  <si>
    <t>李大鹏</t>
  </si>
  <si>
    <t>202511030523</t>
  </si>
  <si>
    <t>宋宇轩</t>
  </si>
  <si>
    <t>202511030526</t>
  </si>
  <si>
    <t>李逸飞</t>
  </si>
  <si>
    <t>202511030528</t>
  </si>
  <si>
    <t>李嘉豪</t>
  </si>
  <si>
    <t>202511030531</t>
  </si>
  <si>
    <t>教师教育学院</t>
  </si>
  <si>
    <t>吉布伍牛莫</t>
  </si>
  <si>
    <t>应用心理学</t>
  </si>
  <si>
    <t>202211130101</t>
  </si>
  <si>
    <t>王翠廷</t>
  </si>
  <si>
    <t>202211130102</t>
  </si>
  <si>
    <t>邓安萍</t>
  </si>
  <si>
    <t>202211130110</t>
  </si>
  <si>
    <t>陈志翠</t>
  </si>
  <si>
    <t>202211130111</t>
  </si>
  <si>
    <t>林晨</t>
  </si>
  <si>
    <t>202211130135</t>
  </si>
  <si>
    <t>刘婷</t>
  </si>
  <si>
    <t>202211130114</t>
  </si>
  <si>
    <t>依达阿支</t>
  </si>
  <si>
    <t>202211130117</t>
  </si>
  <si>
    <t>郭亚楠</t>
  </si>
  <si>
    <t>202211130119</t>
  </si>
  <si>
    <t>尼杜石呷</t>
  </si>
  <si>
    <t>202211130137</t>
  </si>
  <si>
    <t>宋豪杰</t>
  </si>
  <si>
    <t>202211130141</t>
  </si>
  <si>
    <t>毛志权</t>
  </si>
  <si>
    <t>202211130146</t>
  </si>
  <si>
    <t>俄木拉日</t>
  </si>
  <si>
    <t>202211130147</t>
  </si>
  <si>
    <t>赤黑子鬼</t>
  </si>
  <si>
    <t>202211130148</t>
  </si>
  <si>
    <t>杨映超</t>
  </si>
  <si>
    <t>202211130104</t>
  </si>
  <si>
    <t>李鑫荣</t>
  </si>
  <si>
    <t>202211130124</t>
  </si>
  <si>
    <t>马雯蕊</t>
  </si>
  <si>
    <t>202211130127</t>
  </si>
  <si>
    <t>邬本泉</t>
  </si>
  <si>
    <t>202211130140</t>
  </si>
  <si>
    <t>陈东阳</t>
  </si>
  <si>
    <t>202211130143</t>
  </si>
  <si>
    <t>苏小旭</t>
  </si>
  <si>
    <t>特殊教育</t>
  </si>
  <si>
    <t>202211130235</t>
  </si>
  <si>
    <t>王荣新</t>
  </si>
  <si>
    <t>202211130220</t>
  </si>
  <si>
    <t>梁博</t>
  </si>
  <si>
    <t>202211130245</t>
  </si>
  <si>
    <t>罗明月</t>
  </si>
  <si>
    <t>202211130218</t>
  </si>
  <si>
    <t>龙菲楠</t>
  </si>
  <si>
    <t>202211130221</t>
  </si>
  <si>
    <t>陈婷婷</t>
  </si>
  <si>
    <t>202211130217</t>
  </si>
  <si>
    <t>认仟拥初</t>
  </si>
  <si>
    <t>202211130222</t>
  </si>
  <si>
    <t>刘浩然</t>
  </si>
  <si>
    <t>202211130238</t>
  </si>
  <si>
    <t>任聪聪</t>
  </si>
  <si>
    <t>202211130240</t>
  </si>
  <si>
    <t>肖坤英</t>
  </si>
  <si>
    <t>202211130223</t>
  </si>
  <si>
    <t>李美</t>
  </si>
  <si>
    <t>202211130233</t>
  </si>
  <si>
    <t>刘成洋</t>
  </si>
  <si>
    <t>202211130243</t>
  </si>
  <si>
    <t>魏珂</t>
  </si>
  <si>
    <t>202211130303</t>
  </si>
  <si>
    <t>杨正会</t>
  </si>
  <si>
    <t>202211130304</t>
  </si>
  <si>
    <t>胡信</t>
  </si>
  <si>
    <t>202211130307</t>
  </si>
  <si>
    <t>许文彤</t>
  </si>
  <si>
    <t>202211130310</t>
  </si>
  <si>
    <t>郑雯</t>
  </si>
  <si>
    <t>202211130311</t>
  </si>
  <si>
    <t>忠勇次尔</t>
  </si>
  <si>
    <t>202211130312</t>
  </si>
  <si>
    <t>唐雪梅</t>
  </si>
  <si>
    <t>202211130314</t>
  </si>
  <si>
    <t>李琪</t>
  </si>
  <si>
    <t>202211130321</t>
  </si>
  <si>
    <t>202211130322</t>
  </si>
  <si>
    <t>苗纪尧</t>
  </si>
  <si>
    <t>202211130344</t>
  </si>
  <si>
    <t>202211130345</t>
  </si>
  <si>
    <t>杨昕灡</t>
  </si>
  <si>
    <t>学前教育</t>
  </si>
  <si>
    <t>202211130401</t>
  </si>
  <si>
    <t>胡国楸</t>
  </si>
  <si>
    <t>202211130412</t>
  </si>
  <si>
    <t>刘勇会</t>
  </si>
  <si>
    <t>202211130406</t>
  </si>
  <si>
    <t>李明彩</t>
  </si>
  <si>
    <t>202211130408</t>
  </si>
  <si>
    <t>罗嘉</t>
  </si>
  <si>
    <t>202211130407</t>
  </si>
  <si>
    <t>罗燕</t>
  </si>
  <si>
    <t>202211130420</t>
  </si>
  <si>
    <t>郑远霞</t>
  </si>
  <si>
    <t>202211130405</t>
  </si>
  <si>
    <t>马阿机</t>
  </si>
  <si>
    <t>202211130404</t>
  </si>
  <si>
    <t>曾青宁</t>
  </si>
  <si>
    <t>202211130413</t>
  </si>
  <si>
    <t>余巫呷</t>
  </si>
  <si>
    <t>202211130402</t>
  </si>
  <si>
    <t>杨湘</t>
  </si>
  <si>
    <t>202211130449</t>
  </si>
  <si>
    <t>李军</t>
  </si>
  <si>
    <t>202211130453</t>
  </si>
  <si>
    <t>罗英英</t>
  </si>
  <si>
    <t>202211130403</t>
  </si>
  <si>
    <t>张桐皓</t>
  </si>
  <si>
    <t>202211130556</t>
  </si>
  <si>
    <t>荣彬芳</t>
  </si>
  <si>
    <t>202211130512</t>
  </si>
  <si>
    <t>李洁</t>
  </si>
  <si>
    <t>202211130528</t>
  </si>
  <si>
    <t>202211130508</t>
  </si>
  <si>
    <t>李玉宁</t>
  </si>
  <si>
    <t>202211130516</t>
  </si>
  <si>
    <t>姚美</t>
  </si>
  <si>
    <t>202211130523</t>
  </si>
  <si>
    <t>赵燕</t>
  </si>
  <si>
    <t>202211130510</t>
  </si>
  <si>
    <t>李姝琪</t>
  </si>
  <si>
    <t>202211130548</t>
  </si>
  <si>
    <t>202211130514</t>
  </si>
  <si>
    <t>严敏心</t>
  </si>
  <si>
    <t>202211130518</t>
  </si>
  <si>
    <t>李雨萍</t>
  </si>
  <si>
    <t>202211130529</t>
  </si>
  <si>
    <t>黄曼</t>
  </si>
  <si>
    <t>202211130532</t>
  </si>
  <si>
    <t>张虹</t>
  </si>
  <si>
    <t>202211130534</t>
  </si>
  <si>
    <t>刘月</t>
  </si>
  <si>
    <t>202211130511</t>
  </si>
  <si>
    <t>刘嘉轩</t>
  </si>
  <si>
    <t>202211130506</t>
  </si>
  <si>
    <t>张平</t>
  </si>
  <si>
    <t>小学教育</t>
  </si>
  <si>
    <t>202211130611</t>
  </si>
  <si>
    <t>马兴春</t>
  </si>
  <si>
    <t>202211130634</t>
  </si>
  <si>
    <t>肖婷婷</t>
  </si>
  <si>
    <t>202211130607</t>
  </si>
  <si>
    <t>张雯星</t>
  </si>
  <si>
    <t>202210630104</t>
  </si>
  <si>
    <t>石林华</t>
  </si>
  <si>
    <t>202211130649</t>
  </si>
  <si>
    <t>吕航</t>
  </si>
  <si>
    <t>202211130437</t>
  </si>
  <si>
    <t>202211130627</t>
  </si>
  <si>
    <t>麻卡子沙</t>
  </si>
  <si>
    <t>202211130660</t>
  </si>
  <si>
    <t>蔡舒丹</t>
  </si>
  <si>
    <t>202211130615</t>
  </si>
  <si>
    <t>郑晓琼</t>
  </si>
  <si>
    <t>202210630404</t>
  </si>
  <si>
    <t>202210630714</t>
  </si>
  <si>
    <t>王红</t>
  </si>
  <si>
    <t>202211130616</t>
  </si>
  <si>
    <t>高紫怡</t>
  </si>
  <si>
    <t>202210630608</t>
  </si>
  <si>
    <t>吉业散杂</t>
  </si>
  <si>
    <t>202211130643</t>
  </si>
  <si>
    <t>王嘉怡</t>
  </si>
  <si>
    <t>202211130655</t>
  </si>
  <si>
    <t>蔡钰琳</t>
  </si>
  <si>
    <t>202211430409</t>
  </si>
  <si>
    <t>蒲宇</t>
  </si>
  <si>
    <t>202211130656</t>
  </si>
  <si>
    <t>梁怀秀</t>
  </si>
  <si>
    <t>202211130618</t>
  </si>
  <si>
    <t>彭丹丹</t>
  </si>
  <si>
    <t>202211130612</t>
  </si>
  <si>
    <t>202211130609</t>
  </si>
  <si>
    <t>胡缤心</t>
  </si>
  <si>
    <t>202211130637</t>
  </si>
  <si>
    <t>冷莉</t>
  </si>
  <si>
    <t>202211130542</t>
  </si>
  <si>
    <t>谌燕</t>
  </si>
  <si>
    <t>202411133501</t>
  </si>
  <si>
    <t>范星月</t>
  </si>
  <si>
    <t>202411133502</t>
  </si>
  <si>
    <t>张盈</t>
  </si>
  <si>
    <t>202411133503</t>
  </si>
  <si>
    <t>张星鸽</t>
  </si>
  <si>
    <t>202411133504</t>
  </si>
  <si>
    <t>徐红</t>
  </si>
  <si>
    <t>202411133505</t>
  </si>
  <si>
    <t>温鑫</t>
  </si>
  <si>
    <t>202411133506</t>
  </si>
  <si>
    <t>202411133507</t>
  </si>
  <si>
    <t>柳艳丽</t>
  </si>
  <si>
    <t>202411133508</t>
  </si>
  <si>
    <t>202411133509</t>
  </si>
  <si>
    <t>邓晴文</t>
  </si>
  <si>
    <t>202411133510</t>
  </si>
  <si>
    <t>徐小凤</t>
  </si>
  <si>
    <t>202411133511</t>
  </si>
  <si>
    <t>贾小燕</t>
  </si>
  <si>
    <t>202411133512</t>
  </si>
  <si>
    <t>周晴</t>
  </si>
  <si>
    <t>202411133513</t>
  </si>
  <si>
    <t>赵红玲</t>
  </si>
  <si>
    <t>202411133514</t>
  </si>
  <si>
    <t>罗秋香</t>
  </si>
  <si>
    <t>202411133515</t>
  </si>
  <si>
    <t>202411133516</t>
  </si>
  <si>
    <t>202411133517</t>
  </si>
  <si>
    <t>沈梦婷</t>
  </si>
  <si>
    <t>202411133518</t>
  </si>
  <si>
    <t>王明霞</t>
  </si>
  <si>
    <t>202411133519</t>
  </si>
  <si>
    <t>田珍</t>
  </si>
  <si>
    <t>202411133520</t>
  </si>
  <si>
    <t>李丹丹</t>
  </si>
  <si>
    <t>202411133521</t>
  </si>
  <si>
    <t>阿衣拉布</t>
  </si>
  <si>
    <t>202411133522</t>
  </si>
  <si>
    <t>张宇欣</t>
  </si>
  <si>
    <t>202411133523</t>
  </si>
  <si>
    <t>袁紫岚</t>
  </si>
  <si>
    <t>202411133524</t>
  </si>
  <si>
    <t>郑永凤</t>
  </si>
  <si>
    <t>202411133525</t>
  </si>
  <si>
    <t>刘义璇</t>
  </si>
  <si>
    <t>202411133534</t>
  </si>
  <si>
    <t>李雨霏</t>
  </si>
  <si>
    <t>202411133542</t>
  </si>
  <si>
    <t>谭诗怡</t>
  </si>
  <si>
    <t>202311130122</t>
  </si>
  <si>
    <t>何玉玺</t>
  </si>
  <si>
    <t>202311130149</t>
  </si>
  <si>
    <t>魏佳</t>
  </si>
  <si>
    <t>202311130130</t>
  </si>
  <si>
    <t>汤芝艺</t>
  </si>
  <si>
    <t>202311130128</t>
  </si>
  <si>
    <t>202311130125</t>
  </si>
  <si>
    <t>游燕</t>
  </si>
  <si>
    <t>202311130127</t>
  </si>
  <si>
    <t>李凌芮</t>
  </si>
  <si>
    <t>202311130132</t>
  </si>
  <si>
    <t>姜天乐</t>
  </si>
  <si>
    <t>202311130109</t>
  </si>
  <si>
    <t>高孟薪</t>
  </si>
  <si>
    <t>202311130116</t>
  </si>
  <si>
    <t>冯琳</t>
  </si>
  <si>
    <t>202311130123</t>
  </si>
  <si>
    <t>陶敏</t>
  </si>
  <si>
    <t>202311130134</t>
  </si>
  <si>
    <t>罗颖</t>
  </si>
  <si>
    <t>202311130135</t>
  </si>
  <si>
    <t>蒋倩</t>
  </si>
  <si>
    <t>202311130133</t>
  </si>
  <si>
    <t>钟叶好</t>
  </si>
  <si>
    <t>202311130220</t>
  </si>
  <si>
    <t>202311130244</t>
  </si>
  <si>
    <t>闫嘉惠</t>
  </si>
  <si>
    <t>202311130207</t>
  </si>
  <si>
    <t>李果敏</t>
  </si>
  <si>
    <t>202311130243</t>
  </si>
  <si>
    <t>刘仁婷</t>
  </si>
  <si>
    <t>202311130209</t>
  </si>
  <si>
    <t>李彦齐</t>
  </si>
  <si>
    <t>202311130234</t>
  </si>
  <si>
    <t>冷则建新</t>
  </si>
  <si>
    <t>202311130239</t>
  </si>
  <si>
    <t>陈林</t>
  </si>
  <si>
    <t>202311130214</t>
  </si>
  <si>
    <t>阳松宏</t>
  </si>
  <si>
    <t>202311130251</t>
  </si>
  <si>
    <t>范灿冉</t>
  </si>
  <si>
    <t>202311130245</t>
  </si>
  <si>
    <t>万利平</t>
  </si>
  <si>
    <t>202311130233</t>
  </si>
  <si>
    <t>韩英</t>
  </si>
  <si>
    <t>202311130240</t>
  </si>
  <si>
    <t>项平菊</t>
  </si>
  <si>
    <t>202311130340</t>
  </si>
  <si>
    <t>贾索南措</t>
  </si>
  <si>
    <t>202311130306</t>
  </si>
  <si>
    <t>范巧萍</t>
  </si>
  <si>
    <t>202311130316</t>
  </si>
  <si>
    <t>侯雨</t>
  </si>
  <si>
    <t>202311130341</t>
  </si>
  <si>
    <t>谢敏</t>
  </si>
  <si>
    <t>202311130323</t>
  </si>
  <si>
    <t>贾杭</t>
  </si>
  <si>
    <t>202311130351</t>
  </si>
  <si>
    <t>何雪平</t>
  </si>
  <si>
    <t>202311130315</t>
  </si>
  <si>
    <t>朱海婷</t>
  </si>
  <si>
    <t>202311130348</t>
  </si>
  <si>
    <t>张金霞</t>
  </si>
  <si>
    <t>202311130344</t>
  </si>
  <si>
    <t>明勋</t>
  </si>
  <si>
    <t>202311130352</t>
  </si>
  <si>
    <t>杨郝果</t>
  </si>
  <si>
    <t>202311130349</t>
  </si>
  <si>
    <t>黄思琴</t>
  </si>
  <si>
    <t>202311130321</t>
  </si>
  <si>
    <t>黄容</t>
  </si>
  <si>
    <t>202311430324</t>
  </si>
  <si>
    <t>蒋越</t>
  </si>
  <si>
    <t>202311130338</t>
  </si>
  <si>
    <t>阿吉只呷</t>
  </si>
  <si>
    <t>202311130353</t>
  </si>
  <si>
    <t>吕涵</t>
  </si>
  <si>
    <t>202311130326</t>
  </si>
  <si>
    <t>李可</t>
  </si>
  <si>
    <t>202311130319</t>
  </si>
  <si>
    <t>阿衣布洛</t>
  </si>
  <si>
    <t>202311130343</t>
  </si>
  <si>
    <t>王梦圆</t>
  </si>
  <si>
    <t>202311130304</t>
  </si>
  <si>
    <t>李林霞</t>
  </si>
  <si>
    <t>202311130328</t>
  </si>
  <si>
    <t>何琪</t>
  </si>
  <si>
    <t>202311130342</t>
  </si>
  <si>
    <t>骆小俐</t>
  </si>
  <si>
    <t>202311130409</t>
  </si>
  <si>
    <t>熊一璠</t>
  </si>
  <si>
    <t>202311130434</t>
  </si>
  <si>
    <t>蒋晓霞</t>
  </si>
  <si>
    <t>202311130411</t>
  </si>
  <si>
    <t>吕妍洁</t>
  </si>
  <si>
    <t>202311130406</t>
  </si>
  <si>
    <t>沈权海</t>
  </si>
  <si>
    <t>202311130463</t>
  </si>
  <si>
    <t>加友贵</t>
  </si>
  <si>
    <t>202311130441</t>
  </si>
  <si>
    <t>马丛美</t>
  </si>
  <si>
    <t>202311130457</t>
  </si>
  <si>
    <t>李瑞玲</t>
  </si>
  <si>
    <t>202311130421</t>
  </si>
  <si>
    <t>余露</t>
  </si>
  <si>
    <t>202311130442</t>
  </si>
  <si>
    <t>陆雪梨</t>
  </si>
  <si>
    <t>202311130453</t>
  </si>
  <si>
    <t>阿木布哈</t>
  </si>
  <si>
    <t>202311130461</t>
  </si>
  <si>
    <t>李双双</t>
  </si>
  <si>
    <t>教师教育</t>
  </si>
  <si>
    <t>202311130448</t>
  </si>
  <si>
    <t>陈熔婧</t>
  </si>
  <si>
    <t>202311130419</t>
  </si>
  <si>
    <t>李赞美</t>
  </si>
  <si>
    <t>202311130418</t>
  </si>
  <si>
    <t>白福雪</t>
  </si>
  <si>
    <t>202311130443</t>
  </si>
  <si>
    <t>郭筚娇</t>
  </si>
  <si>
    <t>202311130430</t>
  </si>
  <si>
    <t>汉呷拉作</t>
  </si>
  <si>
    <t>202311130445</t>
  </si>
  <si>
    <t>欧玲丽</t>
  </si>
  <si>
    <t>202311130403</t>
  </si>
  <si>
    <t>张小玲</t>
  </si>
  <si>
    <t>202311130440</t>
  </si>
  <si>
    <t>刘秋艳</t>
  </si>
  <si>
    <t>202311130502</t>
  </si>
  <si>
    <t>范贵萍</t>
  </si>
  <si>
    <t>202311130510</t>
  </si>
  <si>
    <t>罗裴培</t>
  </si>
  <si>
    <t>202311130511</t>
  </si>
  <si>
    <t>叶巧玉</t>
  </si>
  <si>
    <t>202311130517</t>
  </si>
  <si>
    <t>燃虎衣作木</t>
  </si>
  <si>
    <t>202311130528</t>
  </si>
  <si>
    <t>陈祖玉</t>
  </si>
  <si>
    <t>202311130533</t>
  </si>
  <si>
    <t>赵微</t>
  </si>
  <si>
    <t>202311130537</t>
  </si>
  <si>
    <t>邓岚月</t>
  </si>
  <si>
    <t>202311130539</t>
  </si>
  <si>
    <t>苏杨燕</t>
  </si>
  <si>
    <t>202311130546</t>
  </si>
  <si>
    <t>地里莫阿作</t>
  </si>
  <si>
    <t>202311130547</t>
  </si>
  <si>
    <t>海思宁</t>
  </si>
  <si>
    <t>202311130556</t>
  </si>
  <si>
    <t>岳楠</t>
  </si>
  <si>
    <t>202311130557</t>
  </si>
  <si>
    <t>杜鑫</t>
  </si>
  <si>
    <t>202311130560</t>
  </si>
  <si>
    <t>罗吉</t>
  </si>
  <si>
    <t>202311130561</t>
  </si>
  <si>
    <t>朱建德</t>
  </si>
  <si>
    <t>202311130562</t>
  </si>
  <si>
    <t>苟吉日则</t>
  </si>
  <si>
    <t>202311130563</t>
  </si>
  <si>
    <t>孙瑞泽</t>
  </si>
  <si>
    <t>202311130564</t>
  </si>
  <si>
    <t>所日尔且</t>
  </si>
  <si>
    <t>202311130565</t>
  </si>
  <si>
    <t>张孟秋</t>
  </si>
  <si>
    <t>202210930125</t>
  </si>
  <si>
    <t>唐虹</t>
  </si>
  <si>
    <t>202211330617</t>
  </si>
  <si>
    <t>202311130601</t>
  </si>
  <si>
    <t>李蓉</t>
  </si>
  <si>
    <t>202311130603</t>
  </si>
  <si>
    <t>202311130604</t>
  </si>
  <si>
    <t>王晓丽</t>
  </si>
  <si>
    <t>202311130613</t>
  </si>
  <si>
    <t>赵云霞</t>
  </si>
  <si>
    <t>202311130614</t>
  </si>
  <si>
    <t>粟佳琪</t>
  </si>
  <si>
    <t>202311130616</t>
  </si>
  <si>
    <t>耳克叶生</t>
  </si>
  <si>
    <t>202311130617</t>
  </si>
  <si>
    <t>尧露</t>
  </si>
  <si>
    <t>202311130618</t>
  </si>
  <si>
    <t>202311130621</t>
  </si>
  <si>
    <t>陈红梅</t>
  </si>
  <si>
    <t>202311130623</t>
  </si>
  <si>
    <t>罗秋霞</t>
  </si>
  <si>
    <t>202311130624</t>
  </si>
  <si>
    <t>梅佳怡</t>
  </si>
  <si>
    <t>202311130629</t>
  </si>
  <si>
    <t>何曼瑜</t>
  </si>
  <si>
    <t>202311130632</t>
  </si>
  <si>
    <t>陈英</t>
  </si>
  <si>
    <t>202311130636</t>
  </si>
  <si>
    <t>王欣阳</t>
  </si>
  <si>
    <t>202311130640</t>
  </si>
  <si>
    <t>刘馨怡</t>
  </si>
  <si>
    <t>202311130530</t>
  </si>
  <si>
    <t>申露杭</t>
  </si>
  <si>
    <t>202311130718</t>
  </si>
  <si>
    <t>陈昌燕</t>
  </si>
  <si>
    <t>202311130741</t>
  </si>
  <si>
    <t>蒲文博</t>
  </si>
  <si>
    <t>202311130436</t>
  </si>
  <si>
    <t>何守婷</t>
  </si>
  <si>
    <t>202311130724</t>
  </si>
  <si>
    <t>向漫君</t>
  </si>
  <si>
    <t>202311130745</t>
  </si>
  <si>
    <t>舍布么日作</t>
  </si>
  <si>
    <t>202311130714</t>
  </si>
  <si>
    <t>202311130723</t>
  </si>
  <si>
    <t>左涛</t>
  </si>
  <si>
    <t>202311130733</t>
  </si>
  <si>
    <t>蒋佳玲</t>
  </si>
  <si>
    <t>202311130746</t>
  </si>
  <si>
    <t>陈苗苗</t>
  </si>
  <si>
    <t>202311130712</t>
  </si>
  <si>
    <t>朱远芳</t>
  </si>
  <si>
    <t>202311130716</t>
  </si>
  <si>
    <t>邱阿撒</t>
  </si>
  <si>
    <t>202311130754</t>
  </si>
  <si>
    <t>李兴慧</t>
  </si>
  <si>
    <t>202311130715</t>
  </si>
  <si>
    <t>杨可</t>
  </si>
  <si>
    <t>202311130744</t>
  </si>
  <si>
    <t>钟定汶</t>
  </si>
  <si>
    <t>202311130751</t>
  </si>
  <si>
    <t>刘铸</t>
  </si>
  <si>
    <t>202311130731</t>
  </si>
  <si>
    <t>拉木莫友牛</t>
  </si>
  <si>
    <t>202311130743</t>
  </si>
  <si>
    <t>熊明琼</t>
  </si>
  <si>
    <t>202311130720</t>
  </si>
  <si>
    <t>俄地小梅</t>
  </si>
  <si>
    <t>202511133512</t>
  </si>
  <si>
    <t>鲁莹</t>
  </si>
  <si>
    <t>202511133509</t>
  </si>
  <si>
    <t>202511133514</t>
  </si>
  <si>
    <t>吉克阿呷</t>
  </si>
  <si>
    <t>202511133508</t>
  </si>
  <si>
    <t>刘兴慧</t>
  </si>
  <si>
    <t>202511133505</t>
  </si>
  <si>
    <t>林岑</t>
  </si>
  <si>
    <t>202511133517</t>
  </si>
  <si>
    <t>吉都么尔各</t>
  </si>
  <si>
    <t>202511133511</t>
  </si>
  <si>
    <t>202511133536</t>
  </si>
  <si>
    <t>周莉雯</t>
  </si>
  <si>
    <t>202511133530</t>
  </si>
  <si>
    <t>王丽敏</t>
  </si>
  <si>
    <t>202511133507</t>
  </si>
  <si>
    <t>韩雨怡</t>
  </si>
  <si>
    <t>学期教育</t>
  </si>
  <si>
    <t>202511133535</t>
  </si>
  <si>
    <t>胡高苗</t>
  </si>
  <si>
    <t>202511133529</t>
  </si>
  <si>
    <t>邹筱婧</t>
  </si>
  <si>
    <t>202511133520</t>
  </si>
  <si>
    <t>张新乾</t>
  </si>
  <si>
    <t>202511133502</t>
  </si>
  <si>
    <t>2202511133532</t>
  </si>
  <si>
    <t>周训青</t>
  </si>
  <si>
    <t>202511133503</t>
  </si>
  <si>
    <t>李春梅</t>
  </si>
  <si>
    <t>202511133501</t>
  </si>
  <si>
    <t>陈江北</t>
  </si>
  <si>
    <t>202511133540</t>
  </si>
  <si>
    <t>范玉屏</t>
  </si>
  <si>
    <t>202511133504</t>
  </si>
  <si>
    <t>肖文梅</t>
  </si>
  <si>
    <t>202511133506</t>
  </si>
  <si>
    <t>廖娜</t>
  </si>
  <si>
    <t>202411130120</t>
  </si>
  <si>
    <t>欧玉娟</t>
  </si>
  <si>
    <t>202411130121</t>
  </si>
  <si>
    <t>徐爽</t>
  </si>
  <si>
    <t>202411130130</t>
  </si>
  <si>
    <t>罗茂芩</t>
  </si>
  <si>
    <t>202411130122</t>
  </si>
  <si>
    <t>任雨霈</t>
  </si>
  <si>
    <t>202411130127</t>
  </si>
  <si>
    <t>刘安玲</t>
  </si>
  <si>
    <t>202411130119</t>
  </si>
  <si>
    <t>崔孜祥</t>
  </si>
  <si>
    <t>202411130113</t>
  </si>
  <si>
    <t>唐江</t>
  </si>
  <si>
    <t>202411130136</t>
  </si>
  <si>
    <t>毛玉展</t>
  </si>
  <si>
    <t>202411130103</t>
  </si>
  <si>
    <t>李宙熹</t>
  </si>
  <si>
    <t>202411130126</t>
  </si>
  <si>
    <t>张思宇</t>
  </si>
  <si>
    <t>202411130129</t>
  </si>
  <si>
    <t>王怡达</t>
  </si>
  <si>
    <t>202411130235</t>
  </si>
  <si>
    <t>金晓燕</t>
  </si>
  <si>
    <t>202411130233</t>
  </si>
  <si>
    <t>孙丽虹</t>
  </si>
  <si>
    <t>202411130206</t>
  </si>
  <si>
    <t>李阳</t>
  </si>
  <si>
    <t>田兴娥</t>
  </si>
  <si>
    <t>202411130229</t>
  </si>
  <si>
    <t>姚艳冰</t>
  </si>
  <si>
    <t>202411130213</t>
  </si>
  <si>
    <t>聂文峰</t>
  </si>
  <si>
    <t>202411130215</t>
  </si>
  <si>
    <t>杨明悦</t>
  </si>
  <si>
    <t>202411130203</t>
  </si>
  <si>
    <t>刘佳秋</t>
  </si>
  <si>
    <t>202411130212</t>
  </si>
  <si>
    <t>罗文汐</t>
  </si>
  <si>
    <t>202411130221</t>
  </si>
  <si>
    <t>苟建平</t>
  </si>
  <si>
    <t>202411130234</t>
  </si>
  <si>
    <t>高欣悦</t>
  </si>
  <si>
    <t>202411130232</t>
  </si>
  <si>
    <t>202411130250</t>
  </si>
  <si>
    <t>古使莫子洛</t>
  </si>
  <si>
    <t>202411130302</t>
  </si>
  <si>
    <t>沈长秀</t>
  </si>
  <si>
    <t>202411130307</t>
  </si>
  <si>
    <t>吉钰娴</t>
  </si>
  <si>
    <t>202411130328</t>
  </si>
  <si>
    <t>本地米</t>
  </si>
  <si>
    <t>202411130306</t>
  </si>
  <si>
    <t>何英</t>
  </si>
  <si>
    <t>202411130305</t>
  </si>
  <si>
    <t>陆晓敏</t>
  </si>
  <si>
    <t>202411130313</t>
  </si>
  <si>
    <t>王远梅</t>
  </si>
  <si>
    <t>202411130316</t>
  </si>
  <si>
    <t>冉莉霞</t>
  </si>
  <si>
    <t>202411130329</t>
  </si>
  <si>
    <t>邛莫阿花</t>
  </si>
  <si>
    <t>202411130327</t>
  </si>
  <si>
    <t>王瑭悦</t>
  </si>
  <si>
    <t>202411130322</t>
  </si>
  <si>
    <t>甘雯洁</t>
  </si>
  <si>
    <t>202411130326</t>
  </si>
  <si>
    <t>张啸天</t>
  </si>
  <si>
    <t>202411130344</t>
  </si>
  <si>
    <t>杨金王</t>
  </si>
  <si>
    <t>202411130348</t>
  </si>
  <si>
    <t>阿杜么次作</t>
  </si>
  <si>
    <t>202411130403</t>
  </si>
  <si>
    <t>郑么友歪</t>
  </si>
  <si>
    <t>202411130404</t>
  </si>
  <si>
    <t>潘玮</t>
  </si>
  <si>
    <t>202411130441</t>
  </si>
  <si>
    <t>李学英</t>
  </si>
  <si>
    <t>202411130444</t>
  </si>
  <si>
    <t>俄地次木</t>
  </si>
  <si>
    <t>202411130450</t>
  </si>
  <si>
    <t>谢梦如</t>
  </si>
  <si>
    <t>202411130435</t>
  </si>
  <si>
    <t>何新艳</t>
  </si>
  <si>
    <t>202411130445</t>
  </si>
  <si>
    <t>王莉梅</t>
  </si>
  <si>
    <t>202411130425</t>
  </si>
  <si>
    <t>德青郎措</t>
  </si>
  <si>
    <t>202411130440</t>
  </si>
  <si>
    <t>吴蓉梅</t>
  </si>
  <si>
    <t>202411130434</t>
  </si>
  <si>
    <t>傅馨怡</t>
  </si>
  <si>
    <t>202411130426</t>
  </si>
  <si>
    <t>鲍官美</t>
  </si>
  <si>
    <t>202411130429</t>
  </si>
  <si>
    <t>陈葭</t>
  </si>
  <si>
    <t>202411130430</t>
  </si>
  <si>
    <t>唐菊虹</t>
  </si>
  <si>
    <t>202411130412</t>
  </si>
  <si>
    <t>陈美君</t>
  </si>
  <si>
    <t>202411130413</t>
  </si>
  <si>
    <t>王涵露</t>
  </si>
  <si>
    <t>202411130424</t>
  </si>
  <si>
    <t>阿苦日作</t>
  </si>
  <si>
    <t>202411130537</t>
  </si>
  <si>
    <t>陈岚</t>
  </si>
  <si>
    <t>202411130507</t>
  </si>
  <si>
    <t>马逸雪</t>
  </si>
  <si>
    <t>202411130518</t>
  </si>
  <si>
    <t>何艳丽</t>
  </si>
  <si>
    <t>202411130532</t>
  </si>
  <si>
    <t>苏小权</t>
  </si>
  <si>
    <t>202411130544</t>
  </si>
  <si>
    <t>阿力么土各</t>
  </si>
  <si>
    <t>202411130521</t>
  </si>
  <si>
    <t>李旭</t>
  </si>
  <si>
    <t>202411130531</t>
  </si>
  <si>
    <t>梅良玉</t>
  </si>
  <si>
    <t>202411130536</t>
  </si>
  <si>
    <t>马娟娟</t>
  </si>
  <si>
    <t>202411130519</t>
  </si>
  <si>
    <t>苏建英</t>
  </si>
  <si>
    <t>202411130523</t>
  </si>
  <si>
    <t>日莫惹呷</t>
  </si>
  <si>
    <t>202411130522</t>
  </si>
  <si>
    <t>孟阿呷</t>
  </si>
  <si>
    <t>202411130546</t>
  </si>
  <si>
    <t>郝静玲</t>
  </si>
  <si>
    <t>202411130542</t>
  </si>
  <si>
    <t>马阿妞</t>
  </si>
  <si>
    <t>202411130545</t>
  </si>
  <si>
    <t>惠泽晨</t>
  </si>
  <si>
    <t>202411130535</t>
  </si>
  <si>
    <t>俄祖克落</t>
  </si>
  <si>
    <t>202411130510</t>
  </si>
  <si>
    <t>冀锦怡</t>
  </si>
  <si>
    <t>202411130538</t>
  </si>
  <si>
    <t>吉木白花</t>
  </si>
  <si>
    <t>202411130505</t>
  </si>
  <si>
    <t>廖秀云</t>
  </si>
  <si>
    <t>202310130823</t>
  </si>
  <si>
    <t>田茂民</t>
  </si>
  <si>
    <t>202411130647</t>
  </si>
  <si>
    <t>谢静怡</t>
  </si>
  <si>
    <t>202411130628</t>
  </si>
  <si>
    <t>罗娜</t>
  </si>
  <si>
    <t>202411130622</t>
  </si>
  <si>
    <t>张思怡</t>
  </si>
  <si>
    <t>202411130627</t>
  </si>
  <si>
    <t>邹莲</t>
  </si>
  <si>
    <t>202411130616</t>
  </si>
  <si>
    <t>冯琳容</t>
  </si>
  <si>
    <t>202411130636</t>
  </si>
  <si>
    <t>202411130624</t>
  </si>
  <si>
    <t>何巫呷</t>
  </si>
  <si>
    <t>202411130602</t>
  </si>
  <si>
    <t>王思园</t>
  </si>
  <si>
    <t>202411130634</t>
  </si>
  <si>
    <t>胡灵珊</t>
  </si>
  <si>
    <t>202411130637</t>
  </si>
  <si>
    <t>朱玉巧</t>
  </si>
  <si>
    <t>202411130632</t>
  </si>
  <si>
    <t>唐召玲</t>
  </si>
  <si>
    <t>202411130640</t>
  </si>
  <si>
    <t>徐圆橼</t>
  </si>
  <si>
    <t>202411130641</t>
  </si>
  <si>
    <t>何凌</t>
  </si>
  <si>
    <t>202411130625</t>
  </si>
  <si>
    <t>李恩琪</t>
  </si>
  <si>
    <t>202411130623</t>
  </si>
  <si>
    <t>阿什么木各</t>
  </si>
  <si>
    <t>202411130702</t>
  </si>
  <si>
    <t>夏丽</t>
  </si>
  <si>
    <t>202411130721</t>
  </si>
  <si>
    <t>雷梅</t>
  </si>
  <si>
    <t>202411130733</t>
  </si>
  <si>
    <t>陈香凝</t>
  </si>
  <si>
    <t>202411130738</t>
  </si>
  <si>
    <t>唐雨馨</t>
  </si>
  <si>
    <t>202411130718</t>
  </si>
  <si>
    <t>德吉</t>
  </si>
  <si>
    <t>202411130439</t>
  </si>
  <si>
    <t>阿呷列布</t>
  </si>
  <si>
    <t>202411430308</t>
  </si>
  <si>
    <t>吴玲</t>
  </si>
  <si>
    <t>202411130726</t>
  </si>
  <si>
    <t>周棋</t>
  </si>
  <si>
    <t>202411130419</t>
  </si>
  <si>
    <t>张雨薇</t>
  </si>
  <si>
    <t>202411130737</t>
  </si>
  <si>
    <t>黄晶萍</t>
  </si>
  <si>
    <t>202411130731</t>
  </si>
  <si>
    <t>李庆</t>
  </si>
  <si>
    <t>202411130728</t>
  </si>
  <si>
    <t>鲁一樑</t>
  </si>
  <si>
    <t>202411130746</t>
  </si>
  <si>
    <t>曲木吉哈</t>
  </si>
  <si>
    <t>202410230329</t>
  </si>
  <si>
    <t>何嘉忆</t>
  </si>
  <si>
    <t>202411130719</t>
  </si>
  <si>
    <t>唐诗瑜</t>
  </si>
  <si>
    <t>202411130729</t>
  </si>
  <si>
    <t>袁高敏</t>
  </si>
  <si>
    <t>202411130736</t>
  </si>
  <si>
    <t>202511130109</t>
  </si>
  <si>
    <t>潘紫佳</t>
  </si>
  <si>
    <t>202511130105</t>
  </si>
  <si>
    <t>郭敏</t>
  </si>
  <si>
    <t>202511130110</t>
  </si>
  <si>
    <t>杨娟</t>
  </si>
  <si>
    <t>202511130113</t>
  </si>
  <si>
    <t>唐睦兰</t>
  </si>
  <si>
    <t>202511130104</t>
  </si>
  <si>
    <t>廖敏君</t>
  </si>
  <si>
    <t>202511130115</t>
  </si>
  <si>
    <t>马徐娜</t>
  </si>
  <si>
    <t>202511130133</t>
  </si>
  <si>
    <t>王雄</t>
  </si>
  <si>
    <t>202511130146</t>
  </si>
  <si>
    <t>王祝玛</t>
  </si>
  <si>
    <t>202511130118</t>
  </si>
  <si>
    <t>钟菀昕</t>
  </si>
  <si>
    <t>202511130124</t>
  </si>
  <si>
    <t>代吉求藏</t>
  </si>
  <si>
    <t>202511130126</t>
  </si>
  <si>
    <t>毛一帆</t>
  </si>
  <si>
    <t>202511130210</t>
  </si>
  <si>
    <t>王雨欣</t>
  </si>
  <si>
    <t>202511130215</t>
  </si>
  <si>
    <t>陶玉巧</t>
  </si>
  <si>
    <t>202511130218</t>
  </si>
  <si>
    <t>丰圆愿</t>
  </si>
  <si>
    <t>202511130206</t>
  </si>
  <si>
    <t>何静</t>
  </si>
  <si>
    <t>202511130208</t>
  </si>
  <si>
    <t>谢菲菲</t>
  </si>
  <si>
    <t>202511130211</t>
  </si>
  <si>
    <t>海来金哈</t>
  </si>
  <si>
    <t>202511130214</t>
  </si>
  <si>
    <t>杨淘</t>
  </si>
  <si>
    <t>202511130217</t>
  </si>
  <si>
    <t>后布色聪</t>
  </si>
  <si>
    <t>202511130238</t>
  </si>
  <si>
    <t>陈莉</t>
  </si>
  <si>
    <t>202511130227</t>
  </si>
  <si>
    <t>梁熙若</t>
  </si>
  <si>
    <t>202511130204</t>
  </si>
  <si>
    <t>曾明珠</t>
  </si>
  <si>
    <t>202511130226</t>
  </si>
  <si>
    <t>邹留丹</t>
  </si>
  <si>
    <t>202511130301</t>
  </si>
  <si>
    <t>李秀玲</t>
  </si>
  <si>
    <t>202511130321</t>
  </si>
  <si>
    <t>陈晨</t>
  </si>
  <si>
    <t>202511130311</t>
  </si>
  <si>
    <t>付金菊</t>
  </si>
  <si>
    <t>202511130308</t>
  </si>
  <si>
    <t>安琪</t>
  </si>
  <si>
    <t>202511130330</t>
  </si>
  <si>
    <t>覃坚</t>
  </si>
  <si>
    <t>202511130319</t>
  </si>
  <si>
    <t>吴庆林</t>
  </si>
  <si>
    <t>202411130341</t>
  </si>
  <si>
    <t>刘豪</t>
  </si>
  <si>
    <t>202511130336</t>
  </si>
  <si>
    <t>李熙鸿</t>
  </si>
  <si>
    <t>202511130329</t>
  </si>
  <si>
    <t>胡大岭</t>
  </si>
  <si>
    <t>202511130338</t>
  </si>
  <si>
    <t>杨静芸</t>
  </si>
  <si>
    <t>202511130323</t>
  </si>
  <si>
    <t>202511130305</t>
  </si>
  <si>
    <t>吉古伍机</t>
  </si>
  <si>
    <t>202511130314</t>
  </si>
  <si>
    <t>胡兰</t>
  </si>
  <si>
    <t>202511130313</t>
  </si>
  <si>
    <t>彭佳欣</t>
  </si>
  <si>
    <t>202511130324</t>
  </si>
  <si>
    <t>石海蕊</t>
  </si>
  <si>
    <t>202511130306</t>
  </si>
  <si>
    <t>马海尔沙</t>
  </si>
  <si>
    <t>202511130335</t>
  </si>
  <si>
    <t>马宁薇</t>
  </si>
  <si>
    <t>202511130406</t>
  </si>
  <si>
    <t>喇高佐拉初</t>
  </si>
  <si>
    <t>202511130416</t>
  </si>
  <si>
    <t>奚若瑜</t>
  </si>
  <si>
    <t>202511130403</t>
  </si>
  <si>
    <t>毛京花</t>
  </si>
  <si>
    <t>202511130415</t>
  </si>
  <si>
    <t>李黎瑜</t>
  </si>
  <si>
    <t>202511130430</t>
  </si>
  <si>
    <t>沙马小龙</t>
  </si>
  <si>
    <t>202511130421</t>
  </si>
  <si>
    <t>龚荣娇</t>
  </si>
  <si>
    <t>202511130432</t>
  </si>
  <si>
    <t>何正华</t>
  </si>
  <si>
    <t>202511130447</t>
  </si>
  <si>
    <t>何德英</t>
  </si>
  <si>
    <t>202511130435</t>
  </si>
  <si>
    <t>阿的医生莫</t>
  </si>
  <si>
    <t>202511130431</t>
  </si>
  <si>
    <t>俄龙平</t>
  </si>
  <si>
    <t>202511130434</t>
  </si>
  <si>
    <t>马海阿支木</t>
  </si>
  <si>
    <t>202511130436</t>
  </si>
  <si>
    <t>蔡晓怡</t>
  </si>
  <si>
    <t>202511130442</t>
  </si>
  <si>
    <t>施程亦萱</t>
  </si>
  <si>
    <t>202511130440</t>
  </si>
  <si>
    <t>罗情恋</t>
  </si>
  <si>
    <t>202511130429</t>
  </si>
  <si>
    <t>刘合吃哈木</t>
  </si>
  <si>
    <t>202511130419</t>
  </si>
  <si>
    <t>阿尔依依</t>
  </si>
  <si>
    <t>202511130417</t>
  </si>
  <si>
    <t>骆燕</t>
  </si>
  <si>
    <t>202511130401</t>
  </si>
  <si>
    <t>梁慧慧</t>
  </si>
  <si>
    <t>202511130404</t>
  </si>
  <si>
    <t>苏子吉</t>
  </si>
  <si>
    <t>202511130412</t>
  </si>
  <si>
    <t>庞德英</t>
  </si>
  <si>
    <t>202511130530</t>
  </si>
  <si>
    <t>罗志胤</t>
  </si>
  <si>
    <t>202511130539</t>
  </si>
  <si>
    <t>汪子入</t>
  </si>
  <si>
    <t>202511130529</t>
  </si>
  <si>
    <t>陈莲莲</t>
  </si>
  <si>
    <t>202511130508</t>
  </si>
  <si>
    <t>彭晓羽</t>
  </si>
  <si>
    <t>202511130525</t>
  </si>
  <si>
    <t>毛永兰</t>
  </si>
  <si>
    <t>202511130502</t>
  </si>
  <si>
    <t>周铃</t>
  </si>
  <si>
    <t>202511130503</t>
  </si>
  <si>
    <t>张梦竹</t>
  </si>
  <si>
    <t>202511130528</t>
  </si>
  <si>
    <t>刘佳怡</t>
  </si>
  <si>
    <t>202511130518</t>
  </si>
  <si>
    <t>唐玉祯</t>
  </si>
  <si>
    <t>202511130504</t>
  </si>
  <si>
    <t>雷愉琳</t>
  </si>
  <si>
    <t>202511130527</t>
  </si>
  <si>
    <t>张梓淇</t>
  </si>
  <si>
    <t>202511130623</t>
  </si>
  <si>
    <t>杨岚</t>
  </si>
  <si>
    <t>202511130621</t>
  </si>
  <si>
    <t>凌岑潇</t>
  </si>
  <si>
    <t>202511130638</t>
  </si>
  <si>
    <t>李杨</t>
  </si>
  <si>
    <t>202511130609</t>
  </si>
  <si>
    <t>布子么色外</t>
  </si>
  <si>
    <t>202511130626</t>
  </si>
  <si>
    <t>李菲菲</t>
  </si>
  <si>
    <t>202511130630</t>
  </si>
  <si>
    <t>姜柔华</t>
  </si>
  <si>
    <t>202511130603</t>
  </si>
  <si>
    <t>王菁</t>
  </si>
  <si>
    <t>202511130624</t>
  </si>
  <si>
    <t>康金川</t>
  </si>
  <si>
    <t>202511130639</t>
  </si>
  <si>
    <t>李佳怡</t>
  </si>
  <si>
    <t>202511130610</t>
  </si>
  <si>
    <t>赵彬彬</t>
  </si>
  <si>
    <t>202511130615</t>
  </si>
  <si>
    <t>庞涵予</t>
  </si>
  <si>
    <t>202511130634</t>
  </si>
  <si>
    <t>生态旅游学院</t>
  </si>
  <si>
    <t>裴莉伽</t>
  </si>
  <si>
    <t>酒店管理</t>
  </si>
  <si>
    <t>202511430110</t>
  </si>
  <si>
    <t>谭孟芸</t>
  </si>
  <si>
    <t>202511430112</t>
  </si>
  <si>
    <t>202511430114</t>
  </si>
  <si>
    <t>苏涵洁</t>
  </si>
  <si>
    <t>202511430115</t>
  </si>
  <si>
    <t>何晶晶</t>
  </si>
  <si>
    <t>202511430119</t>
  </si>
  <si>
    <t>张淋</t>
  </si>
  <si>
    <t>202511430120</t>
  </si>
  <si>
    <t>202511430134</t>
  </si>
  <si>
    <t>胡慧英</t>
  </si>
  <si>
    <t>202511430136</t>
  </si>
  <si>
    <t>朱礼婷</t>
  </si>
  <si>
    <t>202511430138</t>
  </si>
  <si>
    <t>张蓝</t>
  </si>
  <si>
    <t>202511430140</t>
  </si>
  <si>
    <t>刘松粮</t>
  </si>
  <si>
    <t>202511430142</t>
  </si>
  <si>
    <t>罗伟嘉</t>
  </si>
  <si>
    <t>202511430143</t>
  </si>
  <si>
    <t>甘道胜</t>
  </si>
  <si>
    <t>202511430144</t>
  </si>
  <si>
    <t>东福英</t>
  </si>
  <si>
    <t>城乡规划</t>
  </si>
  <si>
    <t>202511430204</t>
  </si>
  <si>
    <t>潘林嫣</t>
  </si>
  <si>
    <t>202511430211</t>
  </si>
  <si>
    <t>唐琦琦</t>
  </si>
  <si>
    <t>202511430212</t>
  </si>
  <si>
    <t>谷雨菲</t>
  </si>
  <si>
    <t>202511430217</t>
  </si>
  <si>
    <t>苏英</t>
  </si>
  <si>
    <t>202511430220</t>
  </si>
  <si>
    <t>杨正燕</t>
  </si>
  <si>
    <t>202511430221</t>
  </si>
  <si>
    <t>火布么尔各</t>
  </si>
  <si>
    <t>202511430222</t>
  </si>
  <si>
    <t>苏子么认外</t>
  </si>
  <si>
    <t>202511430223</t>
  </si>
  <si>
    <t>说各比青</t>
  </si>
  <si>
    <t>202511430224</t>
  </si>
  <si>
    <t>202511430225</t>
  </si>
  <si>
    <t>冯焰豪</t>
  </si>
  <si>
    <t>202511430231</t>
  </si>
  <si>
    <t>李昕昊</t>
  </si>
  <si>
    <t>202511430232</t>
  </si>
  <si>
    <t>黄海川</t>
  </si>
  <si>
    <t>202511430233</t>
  </si>
  <si>
    <t>龚博文</t>
  </si>
  <si>
    <t>202511430239</t>
  </si>
  <si>
    <t>孙圣阳</t>
  </si>
  <si>
    <t>202511430241</t>
  </si>
  <si>
    <t>莫克石也</t>
  </si>
  <si>
    <t>202511430243</t>
  </si>
  <si>
    <t>张俊煌</t>
  </si>
  <si>
    <t>202511430244</t>
  </si>
  <si>
    <t>赵熔容</t>
  </si>
  <si>
    <t>农业资源与环境</t>
  </si>
  <si>
    <t>202511430302</t>
  </si>
  <si>
    <t>聂楚轩</t>
  </si>
  <si>
    <t>202511430304</t>
  </si>
  <si>
    <t>202511430305</t>
  </si>
  <si>
    <t>刘湘琳</t>
  </si>
  <si>
    <t>202511430313</t>
  </si>
  <si>
    <t>202511430317</t>
  </si>
  <si>
    <t>杨玉环</t>
  </si>
  <si>
    <t>202511430319</t>
  </si>
  <si>
    <t>张单春</t>
  </si>
  <si>
    <t>202511430320</t>
  </si>
  <si>
    <t>李晶</t>
  </si>
  <si>
    <t>202511430321</t>
  </si>
  <si>
    <t>李俊涛</t>
  </si>
  <si>
    <t>202511430327</t>
  </si>
  <si>
    <t>李亭卫</t>
  </si>
  <si>
    <t>202411430102</t>
  </si>
  <si>
    <t>何雨</t>
  </si>
  <si>
    <t>202411430104</t>
  </si>
  <si>
    <t>张宗荟</t>
  </si>
  <si>
    <t>202411430105</t>
  </si>
  <si>
    <t>202411430106</t>
  </si>
  <si>
    <t>何江林</t>
  </si>
  <si>
    <t>202411430107</t>
  </si>
  <si>
    <t>黄岚</t>
  </si>
  <si>
    <t>202411430108</t>
  </si>
  <si>
    <t>帅丹平</t>
  </si>
  <si>
    <t>202411430111</t>
  </si>
  <si>
    <t>徐诗雅</t>
  </si>
  <si>
    <t>202411430113</t>
  </si>
  <si>
    <t>白心雨</t>
  </si>
  <si>
    <t>202411430114</t>
  </si>
  <si>
    <t>王雪飞</t>
  </si>
  <si>
    <t>202411430115</t>
  </si>
  <si>
    <t>钟兰香</t>
  </si>
  <si>
    <t>202411430116</t>
  </si>
  <si>
    <t>曾慧敏</t>
  </si>
  <si>
    <t>202411430117</t>
  </si>
  <si>
    <t>喻和平</t>
  </si>
  <si>
    <t>202411430118</t>
  </si>
  <si>
    <t>许天琴</t>
  </si>
  <si>
    <t>202411430126</t>
  </si>
  <si>
    <t>刘旭玲</t>
  </si>
  <si>
    <t>202411430133</t>
  </si>
  <si>
    <r>
      <rPr>
        <sz val="11"/>
        <rFont val="仿宋_GB2312"/>
        <charset val="134"/>
      </rPr>
      <t>龚</t>
    </r>
    <r>
      <rPr>
        <sz val="11"/>
        <rFont val="宋体"/>
        <charset val="134"/>
      </rPr>
      <t>湲</t>
    </r>
    <r>
      <rPr>
        <sz val="11"/>
        <rFont val="仿宋_GB2312"/>
        <charset val="134"/>
      </rPr>
      <t>塬</t>
    </r>
  </si>
  <si>
    <t>202411430134</t>
  </si>
  <si>
    <t>彭淑琴</t>
  </si>
  <si>
    <t>202411430135</t>
  </si>
  <si>
    <t>涂钰</t>
  </si>
  <si>
    <t>202411430138</t>
  </si>
  <si>
    <t>何汶芹</t>
  </si>
  <si>
    <t>202411430139</t>
  </si>
  <si>
    <t>李艺雯</t>
  </si>
  <si>
    <t>202411430140</t>
  </si>
  <si>
    <t>何益章</t>
  </si>
  <si>
    <t>202411430141</t>
  </si>
  <si>
    <t>刘坤</t>
  </si>
  <si>
    <t>202411430150</t>
  </si>
  <si>
    <t>张琳</t>
  </si>
  <si>
    <t>202411430151</t>
  </si>
  <si>
    <t>叶嘉翎</t>
  </si>
  <si>
    <t>202411430201</t>
  </si>
  <si>
    <t>唐鑫</t>
  </si>
  <si>
    <t>202411430202</t>
  </si>
  <si>
    <t>徐嘉欣</t>
  </si>
  <si>
    <t>202411430206</t>
  </si>
  <si>
    <t>羊方悦</t>
  </si>
  <si>
    <t>202411430214</t>
  </si>
  <si>
    <t>王丽平</t>
  </si>
  <si>
    <t>202411430215</t>
  </si>
  <si>
    <t>何晓莉</t>
  </si>
  <si>
    <t>202411430217</t>
  </si>
  <si>
    <t>许雨</t>
  </si>
  <si>
    <t>202411430218</t>
  </si>
  <si>
    <t>叶梦玲</t>
  </si>
  <si>
    <t>202411430223</t>
  </si>
  <si>
    <t>赵进</t>
  </si>
  <si>
    <t>202411430224</t>
  </si>
  <si>
    <t>胡静</t>
  </si>
  <si>
    <t>202411430227</t>
  </si>
  <si>
    <t>陈丹</t>
  </si>
  <si>
    <t>202411430229</t>
  </si>
  <si>
    <t>罗佳佳</t>
  </si>
  <si>
    <t>202411430231</t>
  </si>
  <si>
    <t>代佩颖</t>
  </si>
  <si>
    <t>202411430237</t>
  </si>
  <si>
    <t>唐梦芸</t>
  </si>
  <si>
    <t>202411430238</t>
  </si>
  <si>
    <t>胡秀</t>
  </si>
  <si>
    <t>202411430239</t>
  </si>
  <si>
    <t>唐明珠</t>
  </si>
  <si>
    <t>202411430240</t>
  </si>
  <si>
    <t>杨靖云</t>
  </si>
  <si>
    <t>202411430242</t>
  </si>
  <si>
    <t>冯端超</t>
  </si>
  <si>
    <t>202411430247</t>
  </si>
  <si>
    <t>阿西拉竹</t>
  </si>
  <si>
    <t>202411430249</t>
  </si>
  <si>
    <t>李馨宇</t>
  </si>
  <si>
    <t>202411430303</t>
  </si>
  <si>
    <t>陈慧灵</t>
  </si>
  <si>
    <t>202411430307</t>
  </si>
  <si>
    <t>202411430313</t>
  </si>
  <si>
    <t>廖雪利</t>
  </si>
  <si>
    <t>202411430315</t>
  </si>
  <si>
    <t>杨双秋</t>
  </si>
  <si>
    <t>202411430319</t>
  </si>
  <si>
    <t>岳雨亭</t>
  </si>
  <si>
    <t>202411430323</t>
  </si>
  <si>
    <t>赵玉斌</t>
  </si>
  <si>
    <t>202411430333</t>
  </si>
  <si>
    <t>杨义涵</t>
  </si>
  <si>
    <t>202411430335</t>
  </si>
  <si>
    <t>张海瑞</t>
  </si>
  <si>
    <t>202411430336</t>
  </si>
  <si>
    <t>郭皓文</t>
  </si>
  <si>
    <t>202411430339</t>
  </si>
  <si>
    <t>张妍</t>
  </si>
  <si>
    <t>202411430401</t>
  </si>
  <si>
    <t>支颍娣</t>
  </si>
  <si>
    <t>202411430403</t>
  </si>
  <si>
    <t>银学云</t>
  </si>
  <si>
    <t>202411430407</t>
  </si>
  <si>
    <t>杨一婷</t>
  </si>
  <si>
    <t>202411430416</t>
  </si>
  <si>
    <t>耿升升</t>
  </si>
  <si>
    <t>202411430417</t>
  </si>
  <si>
    <t>202411430422</t>
  </si>
  <si>
    <t>苦扭且</t>
  </si>
  <si>
    <t>202411430424</t>
  </si>
  <si>
    <t>马小弟</t>
  </si>
  <si>
    <t>202411430428</t>
  </si>
  <si>
    <t>王小军</t>
  </si>
  <si>
    <t>202411430430</t>
  </si>
  <si>
    <t>曲木五来</t>
  </si>
  <si>
    <t>202411430431</t>
  </si>
  <si>
    <t>尕桑叁旦</t>
  </si>
  <si>
    <t>202411430432</t>
  </si>
  <si>
    <t>朱伟</t>
  </si>
  <si>
    <t>202411430434</t>
  </si>
  <si>
    <t>郑光尧</t>
  </si>
  <si>
    <t>202411430436</t>
  </si>
  <si>
    <t>冯俊坤</t>
  </si>
  <si>
    <t>202411430438</t>
  </si>
  <si>
    <t>202411430439</t>
  </si>
  <si>
    <t>何青青</t>
  </si>
  <si>
    <t>202311430106</t>
  </si>
  <si>
    <t>高梦</t>
  </si>
  <si>
    <t>202511430133</t>
  </si>
  <si>
    <t>赤黑么子作</t>
  </si>
  <si>
    <t>202311430108</t>
  </si>
  <si>
    <t>张阳</t>
  </si>
  <si>
    <t>202311430111</t>
  </si>
  <si>
    <t>杨萱</t>
  </si>
  <si>
    <t>202311430113</t>
  </si>
  <si>
    <t>202311430118</t>
  </si>
  <si>
    <t>王佳</t>
  </si>
  <si>
    <t>202311430119</t>
  </si>
  <si>
    <t>周盈盈</t>
  </si>
  <si>
    <t>202311430120</t>
  </si>
  <si>
    <t>李承英</t>
  </si>
  <si>
    <t>202311430121</t>
  </si>
  <si>
    <t>张露文</t>
  </si>
  <si>
    <t>202311430122</t>
  </si>
  <si>
    <t>靳开琴</t>
  </si>
  <si>
    <t>202311430131</t>
  </si>
  <si>
    <t>李仕齐</t>
  </si>
  <si>
    <t>202311430132</t>
  </si>
  <si>
    <t>陈泳好</t>
  </si>
  <si>
    <t>202311430140</t>
  </si>
  <si>
    <t>毛宏宇</t>
  </si>
  <si>
    <t>202311430141</t>
  </si>
  <si>
    <t>胡植源</t>
  </si>
  <si>
    <t>202311430142</t>
  </si>
  <si>
    <t>刘超</t>
  </si>
  <si>
    <t>202311430144</t>
  </si>
  <si>
    <t>张林</t>
  </si>
  <si>
    <t>202311430202</t>
  </si>
  <si>
    <t>苏润</t>
  </si>
  <si>
    <t>202311430203</t>
  </si>
  <si>
    <t>雷丝宇</t>
  </si>
  <si>
    <t>202311430206</t>
  </si>
  <si>
    <t>罗婉亭</t>
  </si>
  <si>
    <t>202311430208</t>
  </si>
  <si>
    <t>罗秋燕</t>
  </si>
  <si>
    <t>202311430209</t>
  </si>
  <si>
    <t>代王婷</t>
  </si>
  <si>
    <t>202311430211</t>
  </si>
  <si>
    <t>202311430214</t>
  </si>
  <si>
    <t>李香玲</t>
  </si>
  <si>
    <t>202311430215</t>
  </si>
  <si>
    <t>202311430217</t>
  </si>
  <si>
    <t>胡万鑫</t>
  </si>
  <si>
    <t>202311430218</t>
  </si>
  <si>
    <t>刘冰颖</t>
  </si>
  <si>
    <t>202311430222</t>
  </si>
  <si>
    <t>郑东东</t>
  </si>
  <si>
    <t>202311430226</t>
  </si>
  <si>
    <t>杨晓群</t>
  </si>
  <si>
    <t>202311430230</t>
  </si>
  <si>
    <t>郑泳浈</t>
  </si>
  <si>
    <t>202311430234</t>
  </si>
  <si>
    <t>何欣</t>
  </si>
  <si>
    <t>202311430235</t>
  </si>
  <si>
    <t>罗援博</t>
  </si>
  <si>
    <t>202311430242</t>
  </si>
  <si>
    <t>龚嘉烨</t>
  </si>
  <si>
    <t>202311430243</t>
  </si>
  <si>
    <t>土丹拥初</t>
  </si>
  <si>
    <t>202311430301</t>
  </si>
  <si>
    <t>向灵芝</t>
  </si>
  <si>
    <t>202311430302</t>
  </si>
  <si>
    <t>刘建英</t>
  </si>
  <si>
    <t>202311430303</t>
  </si>
  <si>
    <t>刘佳美</t>
  </si>
  <si>
    <t>202311430309</t>
  </si>
  <si>
    <t>代月</t>
  </si>
  <si>
    <t>202311430310</t>
  </si>
  <si>
    <t>幸华兰</t>
  </si>
  <si>
    <t>202311430313</t>
  </si>
  <si>
    <t>官玉婷</t>
  </si>
  <si>
    <t>202311430314</t>
  </si>
  <si>
    <t>洛绒志玛</t>
  </si>
  <si>
    <t>202311430320</t>
  </si>
  <si>
    <t>罗海燕</t>
  </si>
  <si>
    <t>202311430325</t>
  </si>
  <si>
    <t>阿西果各么</t>
  </si>
  <si>
    <t>202311430327</t>
  </si>
  <si>
    <t>杨玉鑫</t>
  </si>
  <si>
    <t>202311430344</t>
  </si>
  <si>
    <t>何粤</t>
  </si>
  <si>
    <t>202311430349</t>
  </si>
  <si>
    <t>周永镇</t>
  </si>
  <si>
    <t>202311430351</t>
  </si>
  <si>
    <t>何昕怡</t>
  </si>
  <si>
    <t>202311430408</t>
  </si>
  <si>
    <r>
      <rPr>
        <sz val="11"/>
        <rFont val="仿宋_GB2312"/>
        <charset val="134"/>
      </rPr>
      <t>张</t>
    </r>
    <r>
      <rPr>
        <sz val="11"/>
        <rFont val="宋体"/>
        <charset val="134"/>
      </rPr>
      <t>祎</t>
    </r>
  </si>
  <si>
    <t>202311430412</t>
  </si>
  <si>
    <t>唐欣</t>
  </si>
  <si>
    <t>202311430419</t>
  </si>
  <si>
    <t>马云云</t>
  </si>
  <si>
    <t>202311430420</t>
  </si>
  <si>
    <t>白小燕</t>
  </si>
  <si>
    <t>202311430423</t>
  </si>
  <si>
    <t>乃乃伍加</t>
  </si>
  <si>
    <t>202311430424</t>
  </si>
  <si>
    <t>倾中</t>
  </si>
  <si>
    <t>202311430425</t>
  </si>
  <si>
    <t>向锐</t>
  </si>
  <si>
    <t>202311430426</t>
  </si>
  <si>
    <t>罗坤秀</t>
  </si>
  <si>
    <t>202311430431</t>
  </si>
  <si>
    <t>娄玉丹</t>
  </si>
  <si>
    <t>202311430432</t>
  </si>
  <si>
    <t>杨明霞</t>
  </si>
  <si>
    <t>202311430433</t>
  </si>
  <si>
    <t>木尔色呷</t>
  </si>
  <si>
    <t>202311430435</t>
  </si>
  <si>
    <t>刘雨森</t>
  </si>
  <si>
    <t>202311430446</t>
  </si>
  <si>
    <t>李文兰</t>
  </si>
  <si>
    <t>202511433501</t>
  </si>
  <si>
    <t>叶晨霞</t>
  </si>
  <si>
    <t>202511433502</t>
  </si>
  <si>
    <t>杨纤</t>
  </si>
  <si>
    <t>202511433503</t>
  </si>
  <si>
    <t>李英</t>
  </si>
  <si>
    <t>202511433504</t>
  </si>
  <si>
    <t>格绒曲错</t>
  </si>
  <si>
    <t>202511433505</t>
  </si>
  <si>
    <t>李丹洋</t>
  </si>
  <si>
    <t>202511433506</t>
  </si>
  <si>
    <t>202511433507</t>
  </si>
  <si>
    <r>
      <rPr>
        <sz val="11"/>
        <color rgb="FF000000"/>
        <rFont val="仿宋_GB2312"/>
        <charset val="134"/>
      </rPr>
      <t>向志</t>
    </r>
    <r>
      <rPr>
        <sz val="11"/>
        <color rgb="FF000000"/>
        <rFont val="宋体"/>
        <charset val="134"/>
      </rPr>
      <t>婳</t>
    </r>
  </si>
  <si>
    <t>202511433510</t>
  </si>
  <si>
    <t>刘星月</t>
  </si>
  <si>
    <t>202511433514</t>
  </si>
  <si>
    <t>张美莲</t>
  </si>
  <si>
    <t>202511433515</t>
  </si>
  <si>
    <t>祝皖琳</t>
  </si>
  <si>
    <t>202511433519</t>
  </si>
  <si>
    <t>尔堵</t>
  </si>
  <si>
    <t>202511433536</t>
  </si>
  <si>
    <t>李鑫宇</t>
  </si>
  <si>
    <t>202511433537</t>
  </si>
  <si>
    <t>方耀熠</t>
  </si>
  <si>
    <t>202511433538</t>
  </si>
  <si>
    <t>阴梦婷</t>
  </si>
  <si>
    <t>202211430113</t>
  </si>
  <si>
    <t>司雨</t>
  </si>
  <si>
    <t>202211430116</t>
  </si>
  <si>
    <t>冯嘉庆</t>
  </si>
  <si>
    <t>202211430121</t>
  </si>
  <si>
    <t>陈霞</t>
  </si>
  <si>
    <t>202211430126</t>
  </si>
  <si>
    <t>胡力文</t>
  </si>
  <si>
    <t>202211430127</t>
  </si>
  <si>
    <t>张凌丽</t>
  </si>
  <si>
    <t>202211430131</t>
  </si>
  <si>
    <t>吴蕊</t>
  </si>
  <si>
    <t>202211430137</t>
  </si>
  <si>
    <t>孔运龙</t>
  </si>
  <si>
    <t>202211430140</t>
  </si>
  <si>
    <t>苏航</t>
  </si>
  <si>
    <t>202211430141</t>
  </si>
  <si>
    <t>阳严霆</t>
  </si>
  <si>
    <t>202211430201</t>
  </si>
  <si>
    <t>安树英</t>
  </si>
  <si>
    <t>202211430203</t>
  </si>
  <si>
    <t>马小芬</t>
  </si>
  <si>
    <t>202211430206</t>
  </si>
  <si>
    <t>李渠妹</t>
  </si>
  <si>
    <t>202211430209</t>
  </si>
  <si>
    <t>蒲春霞</t>
  </si>
  <si>
    <t>202211430210</t>
  </si>
  <si>
    <t>郭俊兰</t>
  </si>
  <si>
    <t>202211430211</t>
  </si>
  <si>
    <t>詹云先</t>
  </si>
  <si>
    <t>202211430213</t>
  </si>
  <si>
    <t>杨蕊</t>
  </si>
  <si>
    <t>202211430216</t>
  </si>
  <si>
    <t>唐玉</t>
  </si>
  <si>
    <t>202211430217</t>
  </si>
  <si>
    <t>杨冰冰</t>
  </si>
  <si>
    <t>202211430221</t>
  </si>
  <si>
    <t>唐小英</t>
  </si>
  <si>
    <t>202211430226</t>
  </si>
  <si>
    <t>李雪竹</t>
  </si>
  <si>
    <t>202211430228</t>
  </si>
  <si>
    <t>田龙英</t>
  </si>
  <si>
    <t>202211430229</t>
  </si>
  <si>
    <t>王芝琳</t>
  </si>
  <si>
    <t>202211430233</t>
  </si>
  <si>
    <r>
      <rPr>
        <sz val="11"/>
        <rFont val="宋体"/>
        <charset val="134"/>
      </rPr>
      <t>聶</t>
    </r>
    <r>
      <rPr>
        <sz val="11"/>
        <rFont val="仿宋_GB2312"/>
        <charset val="134"/>
      </rPr>
      <t>诗</t>
    </r>
  </si>
  <si>
    <t>202211430235</t>
  </si>
  <si>
    <t>202211430237</t>
  </si>
  <si>
    <t>刘人源</t>
  </si>
  <si>
    <t>202211430238</t>
  </si>
  <si>
    <t>李九林</t>
  </si>
  <si>
    <t>202211430244</t>
  </si>
  <si>
    <t>吴继琼</t>
  </si>
  <si>
    <t>202211430306</t>
  </si>
  <si>
    <t>池慧玲</t>
  </si>
  <si>
    <t>202211430308</t>
  </si>
  <si>
    <t>夏怡怡</t>
  </si>
  <si>
    <t>202211430310</t>
  </si>
  <si>
    <t>刘秋敏</t>
  </si>
  <si>
    <t>202211430311</t>
  </si>
  <si>
    <t>邹茜</t>
  </si>
  <si>
    <t>202211430313</t>
  </si>
  <si>
    <t>王莉辉</t>
  </si>
  <si>
    <t>202211430317</t>
  </si>
  <si>
    <t>吕璐瑶</t>
  </si>
  <si>
    <t>202211430320</t>
  </si>
  <si>
    <t>徐湘颖</t>
  </si>
  <si>
    <t>202211430325</t>
  </si>
  <si>
    <t>韦雅春</t>
  </si>
  <si>
    <t>202211430327</t>
  </si>
  <si>
    <t>玉石金</t>
  </si>
  <si>
    <t>202211430328</t>
  </si>
  <si>
    <t>马丽胭</t>
  </si>
  <si>
    <t>202211430329</t>
  </si>
  <si>
    <t>王安君</t>
  </si>
  <si>
    <t>202211430332</t>
  </si>
  <si>
    <t>日和伍惹</t>
  </si>
  <si>
    <t>202211430334</t>
  </si>
  <si>
    <t>刘善辉</t>
  </si>
  <si>
    <t>202211430337</t>
  </si>
  <si>
    <t>杨金龙</t>
  </si>
  <si>
    <t>202211430340</t>
  </si>
  <si>
    <t>阿育约呷</t>
  </si>
  <si>
    <t>202211430342</t>
  </si>
  <si>
    <t>王德</t>
  </si>
  <si>
    <t>202211430343</t>
  </si>
  <si>
    <t>吴迎超</t>
  </si>
  <si>
    <t>202211430346</t>
  </si>
  <si>
    <t>王佳泽</t>
  </si>
  <si>
    <t>202211430351</t>
  </si>
  <si>
    <t>王浩</t>
  </si>
  <si>
    <t>202211430356</t>
  </si>
  <si>
    <t>陈艳艳</t>
  </si>
  <si>
    <t>202211430403</t>
  </si>
  <si>
    <t>薛丹</t>
  </si>
  <si>
    <t>202211430417</t>
  </si>
  <si>
    <t>赵文蕊</t>
  </si>
  <si>
    <t>202211430418</t>
  </si>
  <si>
    <t>唐喜川</t>
  </si>
  <si>
    <t>202211430427</t>
  </si>
  <si>
    <t>沙马依姑莫</t>
  </si>
  <si>
    <t>202211430428</t>
  </si>
  <si>
    <t>余朝兰</t>
  </si>
  <si>
    <t>202211430430</t>
  </si>
  <si>
    <r>
      <rPr>
        <sz val="11"/>
        <color rgb="FF000000"/>
        <rFont val="仿宋_GB2312"/>
        <charset val="134"/>
      </rPr>
      <t>曾圣</t>
    </r>
    <r>
      <rPr>
        <sz val="11"/>
        <color rgb="FF000000"/>
        <rFont val="宋体"/>
        <charset val="134"/>
      </rPr>
      <t>垚</t>
    </r>
  </si>
  <si>
    <t>202211430431</t>
  </si>
  <si>
    <t>蒲成烨</t>
  </si>
  <si>
    <t>202211430436</t>
  </si>
  <si>
    <t>黄博</t>
  </si>
  <si>
    <t>202211430437</t>
  </si>
  <si>
    <t>宿庭祯</t>
  </si>
  <si>
    <t>202211430442</t>
  </si>
  <si>
    <t>周智迅</t>
  </si>
  <si>
    <t>202211430444</t>
  </si>
  <si>
    <t>练后鑫</t>
  </si>
  <si>
    <t>202211430446</t>
  </si>
  <si>
    <t>阿罗佳豪</t>
  </si>
  <si>
    <t>202211430447</t>
  </si>
  <si>
    <t>崔蔺</t>
  </si>
  <si>
    <t>202211430451</t>
  </si>
  <si>
    <t>许海</t>
  </si>
  <si>
    <t>202211430452</t>
  </si>
  <si>
    <t>张浪</t>
  </si>
  <si>
    <t>202211430453</t>
  </si>
  <si>
    <t>李建蓉</t>
  </si>
  <si>
    <t>202411433501</t>
  </si>
  <si>
    <t>饶展</t>
  </si>
  <si>
    <t>202411433502</t>
  </si>
  <si>
    <t>李玉梅</t>
  </si>
  <si>
    <t>202411433503</t>
  </si>
  <si>
    <t>李梅燕</t>
  </si>
  <si>
    <t>202411433505</t>
  </si>
  <si>
    <t>贺家蓓</t>
  </si>
  <si>
    <t>202411433506</t>
  </si>
  <si>
    <t>马学莲</t>
  </si>
  <si>
    <t>202411433507</t>
  </si>
  <si>
    <t>吉夫么日落</t>
  </si>
  <si>
    <t>202411433508</t>
  </si>
  <si>
    <t>郭利</t>
  </si>
  <si>
    <t>202411433513</t>
  </si>
  <si>
    <t>202411433514</t>
  </si>
  <si>
    <t>张洪波</t>
  </si>
  <si>
    <t>202411433536</t>
  </si>
  <si>
    <t>雷葳</t>
  </si>
  <si>
    <t>202411433539</t>
  </si>
  <si>
    <t>建筑工程学院</t>
  </si>
  <si>
    <t>呙晶艳</t>
  </si>
  <si>
    <t>工程造价</t>
  </si>
  <si>
    <t>202511330109</t>
  </si>
  <si>
    <t>吴洪娇</t>
  </si>
  <si>
    <t>202511330110</t>
  </si>
  <si>
    <t>粟魏</t>
  </si>
  <si>
    <t>202511330111</t>
  </si>
  <si>
    <t>许嘉璐</t>
  </si>
  <si>
    <t>202511330114</t>
  </si>
  <si>
    <t>贺慧</t>
  </si>
  <si>
    <t>202511330116</t>
  </si>
  <si>
    <t>皇鸿娟</t>
  </si>
  <si>
    <t>202511330119</t>
  </si>
  <si>
    <t>先笔涵</t>
  </si>
  <si>
    <t>202511330120</t>
  </si>
  <si>
    <t>简悦</t>
  </si>
  <si>
    <t>202511330121</t>
  </si>
  <si>
    <t>邓娇立</t>
  </si>
  <si>
    <t>202511330125</t>
  </si>
  <si>
    <t>程诚</t>
  </si>
  <si>
    <t>202511330134</t>
  </si>
  <si>
    <t>彭家信</t>
  </si>
  <si>
    <t>202511330135</t>
  </si>
  <si>
    <t>王晟皓</t>
  </si>
  <si>
    <t>202511330137</t>
  </si>
  <si>
    <t>张旭</t>
  </si>
  <si>
    <t>202511330140</t>
  </si>
  <si>
    <t>钟莹</t>
  </si>
  <si>
    <t>土木工程</t>
  </si>
  <si>
    <t>202511330202</t>
  </si>
  <si>
    <t>聂宇欣</t>
  </si>
  <si>
    <t>202511330203</t>
  </si>
  <si>
    <t>马金凤</t>
  </si>
  <si>
    <t>202511330204</t>
  </si>
  <si>
    <t>202511330205</t>
  </si>
  <si>
    <t>张锦鸿</t>
  </si>
  <si>
    <t>202511330214</t>
  </si>
  <si>
    <t>张杨</t>
  </si>
  <si>
    <t>202511330218</t>
  </si>
  <si>
    <t>欧劲松</t>
  </si>
  <si>
    <t>202511330219</t>
  </si>
  <si>
    <t>陈首仁</t>
  </si>
  <si>
    <t>202511330222</t>
  </si>
  <si>
    <t>徐光林</t>
  </si>
  <si>
    <t>202511330223</t>
  </si>
  <si>
    <t>李一鸣</t>
  </si>
  <si>
    <t>202511330224</t>
  </si>
  <si>
    <t>林子寒</t>
  </si>
  <si>
    <t>202511330225</t>
  </si>
  <si>
    <t>王文杰</t>
  </si>
  <si>
    <t>202511330230</t>
  </si>
  <si>
    <t>张佳怡</t>
  </si>
  <si>
    <t>202511330303</t>
  </si>
  <si>
    <t>张思璐</t>
  </si>
  <si>
    <t>202511330304</t>
  </si>
  <si>
    <r>
      <rPr>
        <sz val="11"/>
        <color theme="1"/>
        <rFont val="仿宋_GB2312"/>
        <charset val="134"/>
      </rPr>
      <t>彭</t>
    </r>
    <r>
      <rPr>
        <sz val="11"/>
        <color theme="1"/>
        <rFont val="宋体"/>
        <charset val="134"/>
      </rPr>
      <t>璟</t>
    </r>
  </si>
  <si>
    <t>202511330308</t>
  </si>
  <si>
    <t>郑力源</t>
  </si>
  <si>
    <t>202511330312</t>
  </si>
  <si>
    <t>严文钢</t>
  </si>
  <si>
    <t>202511330317</t>
  </si>
  <si>
    <t>202511330320</t>
  </si>
  <si>
    <t>杨刚</t>
  </si>
  <si>
    <t>202511330325</t>
  </si>
  <si>
    <t>沙马阿木</t>
  </si>
  <si>
    <t>202511330327</t>
  </si>
  <si>
    <t>黄永兵</t>
  </si>
  <si>
    <t>202511330330</t>
  </si>
  <si>
    <t>魏远航</t>
  </si>
  <si>
    <t>202511330336</t>
  </si>
  <si>
    <t>肖涵</t>
  </si>
  <si>
    <t>202511330339</t>
  </si>
  <si>
    <t>工程管理</t>
  </si>
  <si>
    <r>
      <rPr>
        <sz val="11"/>
        <color rgb="FF000000"/>
        <rFont val="仿宋_GB2312"/>
        <charset val="134"/>
      </rPr>
      <t>202511</t>
    </r>
    <r>
      <rPr>
        <sz val="11"/>
        <rFont val="仿宋_GB2312"/>
        <charset val="134"/>
      </rPr>
      <t>330403</t>
    </r>
  </si>
  <si>
    <t>周佛陈</t>
  </si>
  <si>
    <t>202511330405</t>
  </si>
  <si>
    <t>钟桂芳</t>
  </si>
  <si>
    <t>202511330406</t>
  </si>
  <si>
    <t>刘金梅</t>
  </si>
  <si>
    <t>202511330409</t>
  </si>
  <si>
    <t>王佳欣</t>
  </si>
  <si>
    <t>202511330411</t>
  </si>
  <si>
    <t>吴淋沥</t>
  </si>
  <si>
    <t>202511330412</t>
  </si>
  <si>
    <t>马思辰</t>
  </si>
  <si>
    <t>202511330414</t>
  </si>
  <si>
    <t>马雁双</t>
  </si>
  <si>
    <t>202511330415</t>
  </si>
  <si>
    <t>张杰</t>
  </si>
  <si>
    <t>202511330419</t>
  </si>
  <si>
    <t>李荣彪</t>
  </si>
  <si>
    <t>工程学院</t>
  </si>
  <si>
    <t>202511330425</t>
  </si>
  <si>
    <t>王子明</t>
  </si>
  <si>
    <t>202511330426</t>
  </si>
  <si>
    <t>陈文杰</t>
  </si>
  <si>
    <t>202511330433</t>
  </si>
  <si>
    <t>罗静</t>
  </si>
  <si>
    <t>202411330101</t>
  </si>
  <si>
    <t>高远娇</t>
  </si>
  <si>
    <t>202411330103</t>
  </si>
  <si>
    <t>张紫涵</t>
  </si>
  <si>
    <t>202411330104</t>
  </si>
  <si>
    <t>杨云</t>
  </si>
  <si>
    <t>202411330107</t>
  </si>
  <si>
    <t>周天驰</t>
  </si>
  <si>
    <t>202411330134</t>
  </si>
  <si>
    <t>兰登耀</t>
  </si>
  <si>
    <t>202411330135</t>
  </si>
  <si>
    <t>熊廷宇</t>
  </si>
  <si>
    <t>202411330136</t>
  </si>
  <si>
    <t>袁雪</t>
  </si>
  <si>
    <t>马立惠</t>
  </si>
  <si>
    <t>赵梦媛</t>
  </si>
  <si>
    <r>
      <rPr>
        <sz val="11"/>
        <rFont val="仿宋_GB2312"/>
        <charset val="134"/>
      </rPr>
      <t>周</t>
    </r>
    <r>
      <rPr>
        <sz val="11"/>
        <rFont val="宋体"/>
        <charset val="134"/>
      </rPr>
      <t>婍</t>
    </r>
  </si>
  <si>
    <t>李文</t>
  </si>
  <si>
    <t>彭毅</t>
  </si>
  <si>
    <t>王涛</t>
  </si>
  <si>
    <t>陈昭瑞</t>
  </si>
  <si>
    <t>陶小坤</t>
  </si>
  <si>
    <t>张艺培</t>
  </si>
  <si>
    <t>杨冬</t>
  </si>
  <si>
    <t>赵有昊</t>
  </si>
  <si>
    <t>纪睿</t>
  </si>
  <si>
    <t>杨旭</t>
  </si>
  <si>
    <t>202411330311</t>
  </si>
  <si>
    <t>张键</t>
  </si>
  <si>
    <t>202411330312</t>
  </si>
  <si>
    <t>黄杰</t>
  </si>
  <si>
    <t>202411330330</t>
  </si>
  <si>
    <r>
      <rPr>
        <sz val="11"/>
        <rFont val="仿宋_GB2312"/>
        <charset val="134"/>
      </rPr>
      <t>罗</t>
    </r>
    <r>
      <rPr>
        <sz val="11"/>
        <rFont val="宋体"/>
        <charset val="134"/>
      </rPr>
      <t>垚</t>
    </r>
    <r>
      <rPr>
        <sz val="11"/>
        <rFont val="仿宋_GB2312"/>
        <charset val="134"/>
      </rPr>
      <t>锌</t>
    </r>
  </si>
  <si>
    <t>202411330334</t>
  </si>
  <si>
    <t>柳乐郅</t>
  </si>
  <si>
    <t>202411330336</t>
  </si>
  <si>
    <t>欧沿钊</t>
  </si>
  <si>
    <t>202411330338</t>
  </si>
  <si>
    <t>张硕平</t>
  </si>
  <si>
    <t>202411330339</t>
  </si>
  <si>
    <t>廖文峰</t>
  </si>
  <si>
    <t>202311330547</t>
  </si>
  <si>
    <t>黄晓欣</t>
  </si>
  <si>
    <t>202411330402</t>
  </si>
  <si>
    <t>李才能</t>
  </si>
  <si>
    <t>202411330405</t>
  </si>
  <si>
    <t>周钰麟</t>
  </si>
  <si>
    <t>202411330409</t>
  </si>
  <si>
    <t>202411330413</t>
  </si>
  <si>
    <t>陈豪</t>
  </si>
  <si>
    <t>202411330414</t>
  </si>
  <si>
    <t>詹大炜</t>
  </si>
  <si>
    <t>202411330417</t>
  </si>
  <si>
    <t>202411330423</t>
  </si>
  <si>
    <t>柳朝江</t>
  </si>
  <si>
    <t>202411330426</t>
  </si>
  <si>
    <t>谢清飞</t>
  </si>
  <si>
    <t>202411330428</t>
  </si>
  <si>
    <t>白鲁古</t>
  </si>
  <si>
    <t>202411330429</t>
  </si>
  <si>
    <t>袁慧茹</t>
  </si>
  <si>
    <t>202411330504</t>
  </si>
  <si>
    <t>杨晓婕</t>
  </si>
  <si>
    <t>202411330505</t>
  </si>
  <si>
    <t>张琪</t>
  </si>
  <si>
    <t>202411330506</t>
  </si>
  <si>
    <t>王娟</t>
  </si>
  <si>
    <t>202411330507</t>
  </si>
  <si>
    <t>李彦达</t>
  </si>
  <si>
    <t>202411330518</t>
  </si>
  <si>
    <t>黄理精</t>
  </si>
  <si>
    <t>202411330521</t>
  </si>
  <si>
    <t>吴泳锋</t>
  </si>
  <si>
    <t>202411330528</t>
  </si>
  <si>
    <t>于小添</t>
  </si>
  <si>
    <t>202411330603</t>
  </si>
  <si>
    <t>李佳露</t>
  </si>
  <si>
    <t>202411330606</t>
  </si>
  <si>
    <t>韦菲菲</t>
  </si>
  <si>
    <t>202411330609</t>
  </si>
  <si>
    <t>余雨涵</t>
  </si>
  <si>
    <t>202411330610</t>
  </si>
  <si>
    <t>蒋耀纬</t>
  </si>
  <si>
    <t>202411330616</t>
  </si>
  <si>
    <t>李浩</t>
  </si>
  <si>
    <t>202411330617</t>
  </si>
  <si>
    <t>王江逃</t>
  </si>
  <si>
    <t>202411330620</t>
  </si>
  <si>
    <t>何忠泽</t>
  </si>
  <si>
    <t>202411330627</t>
  </si>
  <si>
    <t>罗杰宣</t>
  </si>
  <si>
    <t>202411330631</t>
  </si>
  <si>
    <t>廖世桃</t>
  </si>
  <si>
    <t>202411330635</t>
  </si>
  <si>
    <t>唐福霖</t>
  </si>
  <si>
    <t>202411330638</t>
  </si>
  <si>
    <t>刘晶晶</t>
  </si>
  <si>
    <t>202311330105</t>
  </si>
  <si>
    <t>李梦瑶</t>
  </si>
  <si>
    <t>202311330106</t>
  </si>
  <si>
    <t>景家林</t>
  </si>
  <si>
    <t>202311330108</t>
  </si>
  <si>
    <t>刘书榕</t>
  </si>
  <si>
    <t>202311330111</t>
  </si>
  <si>
    <t>胡旭</t>
  </si>
  <si>
    <t>202311330112</t>
  </si>
  <si>
    <t>雷丽泓</t>
  </si>
  <si>
    <t>202311330114</t>
  </si>
  <si>
    <t>吴晶</t>
  </si>
  <si>
    <t>202311330116</t>
  </si>
  <si>
    <t>罗艺</t>
  </si>
  <si>
    <t>202311330117</t>
  </si>
  <si>
    <t>聂晓羽</t>
  </si>
  <si>
    <t>202311330118</t>
  </si>
  <si>
    <t>王豪飞</t>
  </si>
  <si>
    <t>202311330128</t>
  </si>
  <si>
    <t>黄磊</t>
  </si>
  <si>
    <t>202311330132</t>
  </si>
  <si>
    <t>李彦霖</t>
  </si>
  <si>
    <t>202311330137</t>
  </si>
  <si>
    <t>黄渤</t>
  </si>
  <si>
    <t>202311330139</t>
  </si>
  <si>
    <t>刘旋</t>
  </si>
  <si>
    <t>202311330144</t>
  </si>
  <si>
    <t>张晓梅</t>
  </si>
  <si>
    <t>202311330201</t>
  </si>
  <si>
    <t>袁可仪</t>
  </si>
  <si>
    <t>202311330202</t>
  </si>
  <si>
    <t>方燕</t>
  </si>
  <si>
    <t>202311330206</t>
  </si>
  <si>
    <t>唐艳</t>
  </si>
  <si>
    <t>202311330207</t>
  </si>
  <si>
    <t>刘长素</t>
  </si>
  <si>
    <t>202311330209</t>
  </si>
  <si>
    <t>田璐</t>
  </si>
  <si>
    <t>202311330216</t>
  </si>
  <si>
    <t>黎美琼</t>
  </si>
  <si>
    <t>202311330219</t>
  </si>
  <si>
    <t>宋锡嘉</t>
  </si>
  <si>
    <t>202311330220</t>
  </si>
  <si>
    <t>何奕妹</t>
  </si>
  <si>
    <t>202311330224</t>
  </si>
  <si>
    <t>谢均</t>
  </si>
  <si>
    <t>202311330226</t>
  </si>
  <si>
    <t>彭纪源</t>
  </si>
  <si>
    <t>202311330230</t>
  </si>
  <si>
    <t>卢训</t>
  </si>
  <si>
    <t>202311330233</t>
  </si>
  <si>
    <t>桂杨</t>
  </si>
  <si>
    <t>202311330237</t>
  </si>
  <si>
    <t>罗兴林</t>
  </si>
  <si>
    <t>202311330245</t>
  </si>
  <si>
    <t>何蔚琴</t>
  </si>
  <si>
    <t>202311330403</t>
  </si>
  <si>
    <t>潘钰琳</t>
  </si>
  <si>
    <t>202311330809</t>
  </si>
  <si>
    <t>向俊</t>
  </si>
  <si>
    <t>苏俊壕</t>
  </si>
  <si>
    <t>蒋岱辰</t>
  </si>
  <si>
    <t>宋海峰</t>
  </si>
  <si>
    <t>陶思进</t>
  </si>
  <si>
    <t>梁洪志</t>
  </si>
  <si>
    <t>陈宁</t>
  </si>
  <si>
    <t>李森勇</t>
  </si>
  <si>
    <t>吕国庆</t>
  </si>
  <si>
    <t>肖华杨</t>
  </si>
  <si>
    <t>钟豪</t>
  </si>
  <si>
    <t>202311330406</t>
  </si>
  <si>
    <t>尹超</t>
  </si>
  <si>
    <t>202311330410</t>
  </si>
  <si>
    <t>金明杰</t>
  </si>
  <si>
    <t>202311330411</t>
  </si>
  <si>
    <t>曹铭杰</t>
  </si>
  <si>
    <t>202311330417</t>
  </si>
  <si>
    <t>徐久富</t>
  </si>
  <si>
    <t>202311330418</t>
  </si>
  <si>
    <t>兰雁</t>
  </si>
  <si>
    <t>202311330421</t>
  </si>
  <si>
    <t>章超</t>
  </si>
  <si>
    <t>202311330422</t>
  </si>
  <si>
    <t>李珍成</t>
  </si>
  <si>
    <t>202311330423</t>
  </si>
  <si>
    <t>章蕴</t>
  </si>
  <si>
    <t>202311330428</t>
  </si>
  <si>
    <t>舒高翔</t>
  </si>
  <si>
    <t>202311330429</t>
  </si>
  <si>
    <t>谢旭</t>
  </si>
  <si>
    <t>202311330435</t>
  </si>
  <si>
    <t>彭大宇</t>
  </si>
  <si>
    <t>202311330449</t>
  </si>
  <si>
    <t>郭明星</t>
  </si>
  <si>
    <t>202311330450</t>
  </si>
  <si>
    <t>202311330501</t>
  </si>
  <si>
    <t>刘二豪</t>
  </si>
  <si>
    <t>202311330506</t>
  </si>
  <si>
    <t>刘金龙</t>
  </si>
  <si>
    <t>202311330509</t>
  </si>
  <si>
    <t>丁俊元</t>
  </si>
  <si>
    <t>202311330511</t>
  </si>
  <si>
    <t>姜启帅</t>
  </si>
  <si>
    <t>202311330512</t>
  </si>
  <si>
    <t>伍毅豪</t>
  </si>
  <si>
    <t>202311330517</t>
  </si>
  <si>
    <t>钟静勇</t>
  </si>
  <si>
    <t>202311330519</t>
  </si>
  <si>
    <t>陈旭</t>
  </si>
  <si>
    <t>202311330528</t>
  </si>
  <si>
    <t>满博</t>
  </si>
  <si>
    <t>202311330535</t>
  </si>
  <si>
    <t>母晓斌</t>
  </si>
  <si>
    <t>202311330538</t>
  </si>
  <si>
    <t>符圣林</t>
  </si>
  <si>
    <t>202311330543</t>
  </si>
  <si>
    <t>刘航波</t>
  </si>
  <si>
    <t>202311330544</t>
  </si>
  <si>
    <t>廖幸富</t>
  </si>
  <si>
    <t>202311330550</t>
  </si>
  <si>
    <t>李辉彪</t>
  </si>
  <si>
    <t>203311330610</t>
  </si>
  <si>
    <t>胡浩</t>
  </si>
  <si>
    <t>202311330607</t>
  </si>
  <si>
    <t>方傲</t>
  </si>
  <si>
    <t>202311330611</t>
  </si>
  <si>
    <t>吉克拉西</t>
  </si>
  <si>
    <t>202311330631</t>
  </si>
  <si>
    <t>能吃友沙</t>
  </si>
  <si>
    <t>202311330633</t>
  </si>
  <si>
    <t>何春华</t>
  </si>
  <si>
    <t>202311330634</t>
  </si>
  <si>
    <t>苏章俊</t>
  </si>
  <si>
    <t xml:space="preserve"> 土木工程</t>
  </si>
  <si>
    <t>202311330637</t>
  </si>
  <si>
    <t>代付云</t>
  </si>
  <si>
    <t>202311330641</t>
  </si>
  <si>
    <t>为色衣古</t>
  </si>
  <si>
    <t>202311330644</t>
  </si>
  <si>
    <t>李子赤拉</t>
  </si>
  <si>
    <t>202311330645</t>
  </si>
  <si>
    <t>刘圆鑫</t>
  </si>
  <si>
    <t>202311330616</t>
  </si>
  <si>
    <t>郑富斌</t>
  </si>
  <si>
    <t>202311330625</t>
  </si>
  <si>
    <t>熊磊</t>
  </si>
  <si>
    <t>202311330640</t>
  </si>
  <si>
    <t>张娟</t>
  </si>
  <si>
    <t>曾薏嘉</t>
  </si>
  <si>
    <t>易星语</t>
  </si>
  <si>
    <t>代珊珊</t>
  </si>
  <si>
    <t>陈微</t>
  </si>
  <si>
    <t>黄慧</t>
  </si>
  <si>
    <t>宫宇琪</t>
  </si>
  <si>
    <t>胡洪琳</t>
  </si>
  <si>
    <t>何俊</t>
  </si>
  <si>
    <t>许亮</t>
  </si>
  <si>
    <t>李梦豪</t>
  </si>
  <si>
    <t>刘利洪</t>
  </si>
  <si>
    <t>陈稳豪</t>
  </si>
  <si>
    <t>202311330821</t>
  </si>
  <si>
    <t>202311330831</t>
  </si>
  <si>
    <t>黄小波</t>
  </si>
  <si>
    <t>202311330824</t>
  </si>
  <si>
    <t>邓舰</t>
  </si>
  <si>
    <t>202311330842</t>
  </si>
  <si>
    <t>朱鑫悦</t>
  </si>
  <si>
    <t>202311330813</t>
  </si>
  <si>
    <t>蒋林</t>
  </si>
  <si>
    <t>202311330822</t>
  </si>
  <si>
    <t>牟宗雨</t>
  </si>
  <si>
    <t>202311330837</t>
  </si>
  <si>
    <t>杨雨柔</t>
  </si>
  <si>
    <t>202311330814</t>
  </si>
  <si>
    <t>冉欣</t>
  </si>
  <si>
    <t>202311330803</t>
  </si>
  <si>
    <t>何万强</t>
  </si>
  <si>
    <t>202111330224</t>
  </si>
  <si>
    <r>
      <rPr>
        <sz val="11"/>
        <color rgb="FF000000"/>
        <rFont val="仿宋_GB2312"/>
        <charset val="134"/>
      </rPr>
      <t>曾</t>
    </r>
    <r>
      <rPr>
        <sz val="11"/>
        <color rgb="FF000000"/>
        <rFont val="宋体"/>
        <charset val="134"/>
      </rPr>
      <t>飔</t>
    </r>
    <r>
      <rPr>
        <sz val="11"/>
        <color rgb="FF000000"/>
        <rFont val="仿宋_GB2312"/>
        <charset val="134"/>
      </rPr>
      <t>羽</t>
    </r>
  </si>
  <si>
    <t>202211230213</t>
  </si>
  <si>
    <t>罗彦秦</t>
  </si>
  <si>
    <t>202211330107</t>
  </si>
  <si>
    <t>梅天娇</t>
  </si>
  <si>
    <t>202211330121</t>
  </si>
  <si>
    <t>袁文丽</t>
  </si>
  <si>
    <t>202211330122</t>
  </si>
  <si>
    <t>李玉兰</t>
  </si>
  <si>
    <t>202211330123</t>
  </si>
  <si>
    <t>202211330125</t>
  </si>
  <si>
    <t>余菲</t>
  </si>
  <si>
    <t>202211330126</t>
  </si>
  <si>
    <t>王金梅</t>
  </si>
  <si>
    <t>202211330130</t>
  </si>
  <si>
    <t>谢凯</t>
  </si>
  <si>
    <t>202211330133</t>
  </si>
  <si>
    <t>李涵</t>
  </si>
  <si>
    <t>202211330141</t>
  </si>
  <si>
    <t>姚攀</t>
  </si>
  <si>
    <t>202211330147</t>
  </si>
  <si>
    <t>陈雨杭</t>
  </si>
  <si>
    <t>202211330148</t>
  </si>
  <si>
    <t>文麟钧</t>
  </si>
  <si>
    <t>202211330152</t>
  </si>
  <si>
    <t>杨成</t>
  </si>
  <si>
    <t>202211330155</t>
  </si>
  <si>
    <t>邸朝悦</t>
  </si>
  <si>
    <t>202210530742</t>
  </si>
  <si>
    <t>李双燕</t>
  </si>
  <si>
    <t>202211330204</t>
  </si>
  <si>
    <t>李汶</t>
  </si>
  <si>
    <t>202211330208</t>
  </si>
  <si>
    <t>夏雪莲</t>
  </si>
  <si>
    <t>202211330209</t>
  </si>
  <si>
    <t>黄钰梅</t>
  </si>
  <si>
    <t>202211330210</t>
  </si>
  <si>
    <t>胡佳秀</t>
  </si>
  <si>
    <t>202211330216</t>
  </si>
  <si>
    <t>闫欣</t>
  </si>
  <si>
    <t>202211330220</t>
  </si>
  <si>
    <t>涂凤芸</t>
  </si>
  <si>
    <t>202211330222</t>
  </si>
  <si>
    <t>徐洁</t>
  </si>
  <si>
    <t>202211330223</t>
  </si>
  <si>
    <t>陈星宇</t>
  </si>
  <si>
    <t>202211330227</t>
  </si>
  <si>
    <t>蒋忻悦</t>
  </si>
  <si>
    <t>202211330229</t>
  </si>
  <si>
    <t>侯梦霞</t>
  </si>
  <si>
    <t>202211330230</t>
  </si>
  <si>
    <t>三朗八尔丹</t>
  </si>
  <si>
    <t>202211330234</t>
  </si>
  <si>
    <t>牟泉霖</t>
  </si>
  <si>
    <t>202211330242</t>
  </si>
  <si>
    <t>陈佳俊</t>
  </si>
  <si>
    <t>202211330252</t>
  </si>
  <si>
    <t>林明宇</t>
  </si>
  <si>
    <t>202211330255</t>
  </si>
  <si>
    <t>朱政通</t>
  </si>
  <si>
    <t>202211330307</t>
  </si>
  <si>
    <t>赵清松</t>
  </si>
  <si>
    <t>202211330308</t>
  </si>
  <si>
    <t>唐成林</t>
  </si>
  <si>
    <t>202211330314</t>
  </si>
  <si>
    <t>缪雨</t>
  </si>
  <si>
    <t>202211330318</t>
  </si>
  <si>
    <t>葛浪</t>
  </si>
  <si>
    <t>202211330330</t>
  </si>
  <si>
    <t>万豪</t>
  </si>
  <si>
    <t>202211330332</t>
  </si>
  <si>
    <t>侯天圣</t>
  </si>
  <si>
    <t>202211330338</t>
  </si>
  <si>
    <t>何力</t>
  </si>
  <si>
    <t>202211330343</t>
  </si>
  <si>
    <t>徐鑫宇</t>
  </si>
  <si>
    <t>202211330346</t>
  </si>
  <si>
    <t>陈永利</t>
  </si>
  <si>
    <t>202211330347</t>
  </si>
  <si>
    <t>陈凯杰</t>
  </si>
  <si>
    <t>202211330349</t>
  </si>
  <si>
    <t>李汶骏</t>
  </si>
  <si>
    <t>202211330350</t>
  </si>
  <si>
    <t>兰俊</t>
  </si>
  <si>
    <t>202211330351</t>
  </si>
  <si>
    <t>邹文杰</t>
  </si>
  <si>
    <t>202211330353</t>
  </si>
  <si>
    <t>许智晖</t>
  </si>
  <si>
    <t>202211330355</t>
  </si>
  <si>
    <t>黄志</t>
  </si>
  <si>
    <t>202211330356</t>
  </si>
  <si>
    <t>敬兴阳</t>
  </si>
  <si>
    <t>202211330404</t>
  </si>
  <si>
    <t>薛礼萱</t>
  </si>
  <si>
    <t>202211330410</t>
  </si>
  <si>
    <t>杨陆兵</t>
  </si>
  <si>
    <t>202211330413</t>
  </si>
  <si>
    <t>肖南锋</t>
  </si>
  <si>
    <t>202211330416</t>
  </si>
  <si>
    <t>董重</t>
  </si>
  <si>
    <t>202211330418</t>
  </si>
  <si>
    <t>王榆铭</t>
  </si>
  <si>
    <t>202211330420</t>
  </si>
  <si>
    <t>罗亮</t>
  </si>
  <si>
    <t>202211330422</t>
  </si>
  <si>
    <t>卢小林</t>
  </si>
  <si>
    <t>202211330430</t>
  </si>
  <si>
    <t>高思城</t>
  </si>
  <si>
    <t>202211330431</t>
  </si>
  <si>
    <t>廖伟鹏</t>
  </si>
  <si>
    <t>202211330434</t>
  </si>
  <si>
    <t>刘士钰</t>
  </si>
  <si>
    <t>202211330438</t>
  </si>
  <si>
    <t>杨志解</t>
  </si>
  <si>
    <t>202211330440</t>
  </si>
  <si>
    <t>桂东明</t>
  </si>
  <si>
    <t>202211330442</t>
  </si>
  <si>
    <t>罗顺军</t>
  </si>
  <si>
    <t>202211330444</t>
  </si>
  <si>
    <t>马六军</t>
  </si>
  <si>
    <t>202211330445</t>
  </si>
  <si>
    <t>张富国</t>
  </si>
  <si>
    <t>202211330447</t>
  </si>
  <si>
    <t>邱友哈</t>
  </si>
  <si>
    <t>202211330449</t>
  </si>
  <si>
    <t>恩扎曲主</t>
  </si>
  <si>
    <t>202211330450</t>
  </si>
  <si>
    <t>邓建东</t>
  </si>
  <si>
    <t>202211330451</t>
  </si>
  <si>
    <t>胡龙章</t>
  </si>
  <si>
    <t>202211330453</t>
  </si>
  <si>
    <t>张秋森</t>
  </si>
  <si>
    <t>202211330457</t>
  </si>
  <si>
    <t>谢温欣</t>
  </si>
  <si>
    <t>202211330503</t>
  </si>
  <si>
    <t>202211330507</t>
  </si>
  <si>
    <t>王鑫怡</t>
  </si>
  <si>
    <t>202211330508</t>
  </si>
  <si>
    <t>张美雪</t>
  </si>
  <si>
    <t>202211330509</t>
  </si>
  <si>
    <t>刘焱灵</t>
  </si>
  <si>
    <t>202211330510</t>
  </si>
  <si>
    <t>卢阳红</t>
  </si>
  <si>
    <t>202211330511</t>
  </si>
  <si>
    <t>王丽</t>
  </si>
  <si>
    <t>202211330515</t>
  </si>
  <si>
    <t>202211330516</t>
  </si>
  <si>
    <t>庄乾坤</t>
  </si>
  <si>
    <t>202211330525</t>
  </si>
  <si>
    <t>钟颖</t>
  </si>
  <si>
    <t>202211330532</t>
  </si>
  <si>
    <t>张磊</t>
  </si>
  <si>
    <t>202211330533</t>
  </si>
  <si>
    <t>尚永鹏</t>
  </si>
  <si>
    <t>202211330538</t>
  </si>
  <si>
    <t>姜季宏</t>
  </si>
  <si>
    <t>202211330544</t>
  </si>
  <si>
    <t>许诚波</t>
  </si>
  <si>
    <t>202211330545</t>
  </si>
  <si>
    <t>程惠康</t>
  </si>
  <si>
    <t>202211330556</t>
  </si>
  <si>
    <t>陆松矿</t>
  </si>
  <si>
    <t>202211330560</t>
  </si>
  <si>
    <t>朱蕊莲</t>
  </si>
  <si>
    <t>202211330601</t>
  </si>
  <si>
    <t>涂莹莹</t>
  </si>
  <si>
    <t>202211330605</t>
  </si>
  <si>
    <t>邹瑞</t>
  </si>
  <si>
    <t>202211330621</t>
  </si>
  <si>
    <t>张曦</t>
  </si>
  <si>
    <t>202211330625</t>
  </si>
  <si>
    <t>徐龙</t>
  </si>
  <si>
    <t>202211330627</t>
  </si>
  <si>
    <t>李坤龙</t>
  </si>
  <si>
    <t>202211330636</t>
  </si>
  <si>
    <t>宋攀</t>
  </si>
  <si>
    <t>202211330641</t>
  </si>
  <si>
    <t>高嘉祥</t>
  </si>
  <si>
    <t>202211330643</t>
  </si>
  <si>
    <t>彭伟</t>
  </si>
  <si>
    <t>202211330648</t>
  </si>
  <si>
    <t>金根发</t>
  </si>
  <si>
    <t>202211330649</t>
  </si>
  <si>
    <t>202211330650</t>
  </si>
  <si>
    <t>赵国荣</t>
  </si>
  <si>
    <t>202211330653</t>
  </si>
  <si>
    <t>罗正阳</t>
  </si>
  <si>
    <t>202211330659</t>
  </si>
  <si>
    <t>财经管理学院</t>
  </si>
  <si>
    <t>王彩云</t>
  </si>
  <si>
    <t>人力资源管理</t>
  </si>
  <si>
    <t>202211230126</t>
  </si>
  <si>
    <t>但桂芝</t>
  </si>
  <si>
    <t>202211230119</t>
  </si>
  <si>
    <t>郑加红</t>
  </si>
  <si>
    <t>202211230133</t>
  </si>
  <si>
    <t>孟园园</t>
  </si>
  <si>
    <t>202211230101</t>
  </si>
  <si>
    <t>余测绘</t>
  </si>
  <si>
    <t>202211230121</t>
  </si>
  <si>
    <t>钟心雨</t>
  </si>
  <si>
    <t>202211230109</t>
  </si>
  <si>
    <t>董雪</t>
  </si>
  <si>
    <t>202211230114</t>
  </si>
  <si>
    <t>肖雅千</t>
  </si>
  <si>
    <t>202211230116</t>
  </si>
  <si>
    <t>徐秀芬</t>
  </si>
  <si>
    <t>202211230123</t>
  </si>
  <si>
    <t>王梦瑶</t>
  </si>
  <si>
    <t>202211230117</t>
  </si>
  <si>
    <t>江泽苹</t>
  </si>
  <si>
    <t>202211230103</t>
  </si>
  <si>
    <t>吉木石以</t>
  </si>
  <si>
    <t>202211230136</t>
  </si>
  <si>
    <t>张丹丹</t>
  </si>
  <si>
    <t>202211230102</t>
  </si>
  <si>
    <t>危春蓉</t>
  </si>
  <si>
    <t>202211230214</t>
  </si>
  <si>
    <t>吴小宁</t>
  </si>
  <si>
    <t>202211230221</t>
  </si>
  <si>
    <t>陈璐杰</t>
  </si>
  <si>
    <t>202211230235</t>
  </si>
  <si>
    <t>李志</t>
  </si>
  <si>
    <t>202211230233</t>
  </si>
  <si>
    <t>罗亚妮</t>
  </si>
  <si>
    <t>202211230225</t>
  </si>
  <si>
    <t>阿衣布布</t>
  </si>
  <si>
    <t>202211230226</t>
  </si>
  <si>
    <t>唐芳翠</t>
  </si>
  <si>
    <t>202211230201</t>
  </si>
  <si>
    <t>吴举华</t>
  </si>
  <si>
    <t>202211230236</t>
  </si>
  <si>
    <t>黄崇峻</t>
  </si>
  <si>
    <t>202211230234</t>
  </si>
  <si>
    <t>穆向向</t>
  </si>
  <si>
    <t>202211230202</t>
  </si>
  <si>
    <t>林芷伊</t>
  </si>
  <si>
    <t>202211230207</t>
  </si>
  <si>
    <t>张茜</t>
  </si>
  <si>
    <t>202211230304</t>
  </si>
  <si>
    <t>202211230321</t>
  </si>
  <si>
    <t>唐林玲</t>
  </si>
  <si>
    <t>202211230322</t>
  </si>
  <si>
    <t>蔡此月</t>
  </si>
  <si>
    <t>202211230326</t>
  </si>
  <si>
    <t>罗学</t>
  </si>
  <si>
    <t>202211230324</t>
  </si>
  <si>
    <t>周大阳</t>
  </si>
  <si>
    <t>202211230336</t>
  </si>
  <si>
    <t>沙马木乃</t>
  </si>
  <si>
    <t>202211230334</t>
  </si>
  <si>
    <t>马哲</t>
  </si>
  <si>
    <t>202211230331</t>
  </si>
  <si>
    <t>王颖</t>
  </si>
  <si>
    <t>202211230308</t>
  </si>
  <si>
    <t>叶家丽</t>
  </si>
  <si>
    <t>202211230302</t>
  </si>
  <si>
    <t>袁兴萍</t>
  </si>
  <si>
    <t>财务管理</t>
  </si>
  <si>
    <t>202211230429</t>
  </si>
  <si>
    <t>王晓兰</t>
  </si>
  <si>
    <t>202211230419</t>
  </si>
  <si>
    <t>李晓东</t>
  </si>
  <si>
    <t>202211230407</t>
  </si>
  <si>
    <t>陈依</t>
  </si>
  <si>
    <t>202211230410</t>
  </si>
  <si>
    <t>巫梦珊</t>
  </si>
  <si>
    <t>202211230409</t>
  </si>
  <si>
    <t>彭措郎吉</t>
  </si>
  <si>
    <t>202211230440</t>
  </si>
  <si>
    <t>许旭林</t>
  </si>
  <si>
    <t>202211230434</t>
  </si>
  <si>
    <t>袁银莹</t>
  </si>
  <si>
    <t>202211230414</t>
  </si>
  <si>
    <t>202211230420</t>
  </si>
  <si>
    <t>202211230413</t>
  </si>
  <si>
    <t>汪娟</t>
  </si>
  <si>
    <t>202011230301</t>
  </si>
  <si>
    <t>陈锐</t>
  </si>
  <si>
    <t>202211230528</t>
  </si>
  <si>
    <t>打五子以</t>
  </si>
  <si>
    <t>202211230539</t>
  </si>
  <si>
    <t>白只作</t>
  </si>
  <si>
    <t>202211230511</t>
  </si>
  <si>
    <t>袁茂</t>
  </si>
  <si>
    <t>202211230518</t>
  </si>
  <si>
    <t>高刚</t>
  </si>
  <si>
    <t>202211230537</t>
  </si>
  <si>
    <t>蔡讴阳</t>
  </si>
  <si>
    <t>202211230522</t>
  </si>
  <si>
    <t>谷菁</t>
  </si>
  <si>
    <t>202211230524</t>
  </si>
  <si>
    <t>龙文文</t>
  </si>
  <si>
    <t>202211230523</t>
  </si>
  <si>
    <t>梁廷玉</t>
  </si>
  <si>
    <t>202211230510</t>
  </si>
  <si>
    <t>刘瑶</t>
  </si>
  <si>
    <t>202211230521</t>
  </si>
  <si>
    <t>甫德</t>
  </si>
  <si>
    <t>202211230717</t>
  </si>
  <si>
    <t>沈吉萨</t>
  </si>
  <si>
    <t>202211230630</t>
  </si>
  <si>
    <t>蒋露</t>
  </si>
  <si>
    <t>202211230633</t>
  </si>
  <si>
    <t>欧阳丽雯</t>
  </si>
  <si>
    <t>202211230611</t>
  </si>
  <si>
    <t>潘思颖</t>
  </si>
  <si>
    <t>202211230820</t>
  </si>
  <si>
    <t>龚静</t>
  </si>
  <si>
    <t>202211230622</t>
  </si>
  <si>
    <t>周簪</t>
  </si>
  <si>
    <t>202211230618</t>
  </si>
  <si>
    <t>陈香君</t>
  </si>
  <si>
    <t>202211230627</t>
  </si>
  <si>
    <t>祝梦晴</t>
  </si>
  <si>
    <t>202211330506</t>
  </si>
  <si>
    <t>曾秀琳</t>
  </si>
  <si>
    <t>202211230628</t>
  </si>
  <si>
    <t>寇跃梅</t>
  </si>
  <si>
    <t>202211230608</t>
  </si>
  <si>
    <t>王娅</t>
  </si>
  <si>
    <t>202211230602</t>
  </si>
  <si>
    <t>郑钰梅</t>
  </si>
  <si>
    <t>202211230616</t>
  </si>
  <si>
    <t>李紫涵</t>
  </si>
  <si>
    <t>202210130729</t>
  </si>
  <si>
    <t>兰心汝</t>
  </si>
  <si>
    <t>202211230623</t>
  </si>
  <si>
    <t>杨佳会</t>
  </si>
  <si>
    <t>202211230607</t>
  </si>
  <si>
    <t>阿布阿呷</t>
  </si>
  <si>
    <t>物流管理</t>
  </si>
  <si>
    <t>202211230701</t>
  </si>
  <si>
    <t>胡洪恩</t>
  </si>
  <si>
    <t>202211230721</t>
  </si>
  <si>
    <t>罗毅</t>
  </si>
  <si>
    <t>202211230730</t>
  </si>
  <si>
    <t>刘学彬</t>
  </si>
  <si>
    <t>202211230728</t>
  </si>
  <si>
    <t>荣宇科</t>
  </si>
  <si>
    <t>202211230736</t>
  </si>
  <si>
    <t>陈帮洪</t>
  </si>
  <si>
    <t>202211230703</t>
  </si>
  <si>
    <t>李文婷</t>
  </si>
  <si>
    <t>202211230710</t>
  </si>
  <si>
    <t>丁家旺</t>
  </si>
  <si>
    <t>202211230723</t>
  </si>
  <si>
    <t>邱克姑</t>
  </si>
  <si>
    <t>202211230823</t>
  </si>
  <si>
    <t>秦思妍</t>
  </si>
  <si>
    <t>202211230805</t>
  </si>
  <si>
    <t>加美</t>
  </si>
  <si>
    <t>202211230802</t>
  </si>
  <si>
    <t>马克阿衣</t>
  </si>
  <si>
    <t>202211230815</t>
  </si>
  <si>
    <t>丁真桑登</t>
  </si>
  <si>
    <t>202211230824</t>
  </si>
  <si>
    <t>刘鑫鹏</t>
  </si>
  <si>
    <t>202211230821</t>
  </si>
  <si>
    <t>李瑞婷</t>
  </si>
  <si>
    <t>202211230814</t>
  </si>
  <si>
    <t>程世烨</t>
  </si>
  <si>
    <t>202211230833</t>
  </si>
  <si>
    <t>詹家乐</t>
  </si>
  <si>
    <t>202211230826</t>
  </si>
  <si>
    <t>202211230907</t>
  </si>
  <si>
    <t>王英</t>
  </si>
  <si>
    <t>202211230905</t>
  </si>
  <si>
    <t>袁勤琴</t>
  </si>
  <si>
    <t>202211230911</t>
  </si>
  <si>
    <t>王凯</t>
  </si>
  <si>
    <t>202211230926</t>
  </si>
  <si>
    <t>向俊成</t>
  </si>
  <si>
    <t>202211230935</t>
  </si>
  <si>
    <t>蒋银华</t>
  </si>
  <si>
    <t>202211230929</t>
  </si>
  <si>
    <t>吉则儿它</t>
  </si>
  <si>
    <t>202211230923</t>
  </si>
  <si>
    <t>张向阳</t>
  </si>
  <si>
    <t>202211230930</t>
  </si>
  <si>
    <t>孙悦</t>
  </si>
  <si>
    <t>202211230925</t>
  </si>
  <si>
    <t>潘学珍</t>
  </si>
  <si>
    <t>202211230918</t>
  </si>
  <si>
    <t>杨雨薇</t>
  </si>
  <si>
    <t>202211230915</t>
  </si>
  <si>
    <t>张天泽</t>
  </si>
  <si>
    <t>202211230932</t>
  </si>
  <si>
    <t>李美熠</t>
  </si>
  <si>
    <t>审计学</t>
  </si>
  <si>
    <t>202211231005</t>
  </si>
  <si>
    <t>曾倩</t>
  </si>
  <si>
    <t>202211231017</t>
  </si>
  <si>
    <t>曾凤琳</t>
  </si>
  <si>
    <t>202211231011</t>
  </si>
  <si>
    <t>蒋嘉逸</t>
  </si>
  <si>
    <t>202211231004</t>
  </si>
  <si>
    <t>田瑶</t>
  </si>
  <si>
    <t>202211231026</t>
  </si>
  <si>
    <t>廖娇</t>
  </si>
  <si>
    <t>202211330207</t>
  </si>
  <si>
    <t>李定娜</t>
  </si>
  <si>
    <t>202211231020</t>
  </si>
  <si>
    <t>陈雨欣</t>
  </si>
  <si>
    <t>202211231007</t>
  </si>
  <si>
    <t>刘小红</t>
  </si>
  <si>
    <t>202211231008</t>
  </si>
  <si>
    <t>邓人月</t>
  </si>
  <si>
    <t>202211231019</t>
  </si>
  <si>
    <t>杨晓凤</t>
  </si>
  <si>
    <t>202211231028</t>
  </si>
  <si>
    <t>李杭</t>
  </si>
  <si>
    <t>202211231140</t>
  </si>
  <si>
    <t>万毅</t>
  </si>
  <si>
    <t>202211231119</t>
  </si>
  <si>
    <t>陈古坡</t>
  </si>
  <si>
    <t>202211231132</t>
  </si>
  <si>
    <t>202211231117</t>
  </si>
  <si>
    <t>202211231109</t>
  </si>
  <si>
    <t>汪鑫阳</t>
  </si>
  <si>
    <t>202211231116</t>
  </si>
  <si>
    <t>吉小美</t>
  </si>
  <si>
    <t>202211231108</t>
  </si>
  <si>
    <t>袁英</t>
  </si>
  <si>
    <t>202211231122</t>
  </si>
  <si>
    <t>邓茗月</t>
  </si>
  <si>
    <t>202211231125</t>
  </si>
  <si>
    <t>冯欣雨</t>
  </si>
  <si>
    <t>202211231118</t>
  </si>
  <si>
    <t>202211231128</t>
  </si>
  <si>
    <t>蔡依婷</t>
  </si>
  <si>
    <t>202211231124</t>
  </si>
  <si>
    <t>肖宇莲</t>
  </si>
  <si>
    <t>202211231120</t>
  </si>
  <si>
    <t>尹珊</t>
  </si>
  <si>
    <t>202211231215</t>
  </si>
  <si>
    <t>张雯</t>
  </si>
  <si>
    <t>202211231208</t>
  </si>
  <si>
    <t>宋玉梅</t>
  </si>
  <si>
    <t>202211231211</t>
  </si>
  <si>
    <t>唐丽琪</t>
  </si>
  <si>
    <t>202211231205</t>
  </si>
  <si>
    <t>其麦拉珍</t>
  </si>
  <si>
    <t>202211231203</t>
  </si>
  <si>
    <t>陈雨茜</t>
  </si>
  <si>
    <t>202211231229</t>
  </si>
  <si>
    <t>黄静</t>
  </si>
  <si>
    <t>202211130323</t>
  </si>
  <si>
    <t>杨才静</t>
  </si>
  <si>
    <t>202211231221</t>
  </si>
  <si>
    <t>吴静然</t>
  </si>
  <si>
    <t>202211430408</t>
  </si>
  <si>
    <t>龙星语</t>
  </si>
  <si>
    <t>202211231224</t>
  </si>
  <si>
    <t>熊凤</t>
  </si>
  <si>
    <t>202211231212</t>
  </si>
  <si>
    <t>202211231218</t>
  </si>
  <si>
    <t>陈月庭</t>
  </si>
  <si>
    <t>202211231206</t>
  </si>
  <si>
    <t>邹兴悦</t>
  </si>
  <si>
    <t>202411233504</t>
  </si>
  <si>
    <t>沈诗怡</t>
  </si>
  <si>
    <t>202411233512</t>
  </si>
  <si>
    <t>潘盈盈</t>
  </si>
  <si>
    <t>202411233510</t>
  </si>
  <si>
    <t>侯杨荟</t>
  </si>
  <si>
    <t>202411233517</t>
  </si>
  <si>
    <t>胡敏</t>
  </si>
  <si>
    <t>202411233514</t>
  </si>
  <si>
    <t>周莉</t>
  </si>
  <si>
    <t>202411233502</t>
  </si>
  <si>
    <r>
      <rPr>
        <sz val="10"/>
        <rFont val="仿宋_GB2312"/>
        <charset val="134"/>
      </rPr>
      <t>李</t>
    </r>
    <r>
      <rPr>
        <sz val="10"/>
        <rFont val="宋体"/>
        <charset val="134"/>
      </rPr>
      <t>旻</t>
    </r>
    <r>
      <rPr>
        <sz val="10"/>
        <rFont val="仿宋_GB2312"/>
        <charset val="134"/>
      </rPr>
      <t>怡</t>
    </r>
  </si>
  <si>
    <t>202411233605</t>
  </si>
  <si>
    <t>202411233603</t>
  </si>
  <si>
    <t>张洪梅</t>
  </si>
  <si>
    <t>202411233602</t>
  </si>
  <si>
    <t>叶顺发</t>
  </si>
  <si>
    <t>202411233645</t>
  </si>
  <si>
    <t>雷云川</t>
  </si>
  <si>
    <t>202411233648</t>
  </si>
  <si>
    <t>黄悦</t>
  </si>
  <si>
    <t>202411233612</t>
  </si>
  <si>
    <t>马加甲</t>
  </si>
  <si>
    <t>202411233642</t>
  </si>
  <si>
    <t>张露</t>
  </si>
  <si>
    <t>202411233611</t>
  </si>
  <si>
    <t>黄兴敏</t>
  </si>
  <si>
    <t>202411233613</t>
  </si>
  <si>
    <t>李明睿</t>
  </si>
  <si>
    <t>202411233649</t>
  </si>
  <si>
    <t>谢海洋</t>
  </si>
  <si>
    <t>202411233644</t>
  </si>
  <si>
    <t>陈才</t>
  </si>
  <si>
    <t>202411233646</t>
  </si>
  <si>
    <t>韩堂安</t>
  </si>
  <si>
    <t>202411233643</t>
  </si>
  <si>
    <t>王灿</t>
  </si>
  <si>
    <t>物业管理</t>
  </si>
  <si>
    <t>202210930140</t>
  </si>
  <si>
    <t>黎海燕</t>
  </si>
  <si>
    <t>202210930105</t>
  </si>
  <si>
    <t>罗蓉</t>
  </si>
  <si>
    <t>202210930126</t>
  </si>
  <si>
    <t>邱海燕</t>
  </si>
  <si>
    <t>202210930116</t>
  </si>
  <si>
    <t>王哪哪</t>
  </si>
  <si>
    <t>202210930114</t>
  </si>
  <si>
    <t>成勒多吉</t>
  </si>
  <si>
    <t>202210930136</t>
  </si>
  <si>
    <t>陈露</t>
  </si>
  <si>
    <t>202210930124</t>
  </si>
  <si>
    <t>严琴</t>
  </si>
  <si>
    <t>202210930211</t>
  </si>
  <si>
    <t>李万昕</t>
  </si>
  <si>
    <t>202210930210</t>
  </si>
  <si>
    <t>海小花</t>
  </si>
  <si>
    <t>202210930224</t>
  </si>
  <si>
    <t>王欣荣</t>
  </si>
  <si>
    <t>202210930212</t>
  </si>
  <si>
    <t>郝越</t>
  </si>
  <si>
    <t>202210930225</t>
  </si>
  <si>
    <t>田嘉伟</t>
  </si>
  <si>
    <t>202210930237</t>
  </si>
  <si>
    <t>王亚丽</t>
  </si>
  <si>
    <t>202210930223</t>
  </si>
  <si>
    <t>聂锌垒</t>
  </si>
  <si>
    <t>202210930331</t>
  </si>
  <si>
    <t>张巧</t>
  </si>
  <si>
    <t>202210930334</t>
  </si>
  <si>
    <t>张冬宝</t>
  </si>
  <si>
    <t>202210930338</t>
  </si>
  <si>
    <t>韩锰</t>
  </si>
  <si>
    <t>202210930314</t>
  </si>
  <si>
    <t>伍燕</t>
  </si>
  <si>
    <t>202210930311</t>
  </si>
  <si>
    <t>周艳芹</t>
  </si>
  <si>
    <t>202210930308</t>
  </si>
  <si>
    <t>吴云芬</t>
  </si>
  <si>
    <t>202210930327</t>
  </si>
  <si>
    <t>宋洪林</t>
  </si>
  <si>
    <t>202210930330</t>
  </si>
  <si>
    <t>邓荷秋</t>
  </si>
  <si>
    <t>202410933513</t>
  </si>
  <si>
    <t>严莹</t>
  </si>
  <si>
    <t>202410933515</t>
  </si>
  <si>
    <t>谢思怡</t>
  </si>
  <si>
    <t>202410933516</t>
  </si>
  <si>
    <t>阳欣月</t>
  </si>
  <si>
    <t>202410933527</t>
  </si>
  <si>
    <t>谭馨</t>
  </si>
  <si>
    <t>202410933521</t>
  </si>
  <si>
    <t>杨陈芳</t>
  </si>
  <si>
    <t>202410933506</t>
  </si>
  <si>
    <t>敬元菊</t>
  </si>
  <si>
    <t>202410933504</t>
  </si>
  <si>
    <t>202410933526</t>
  </si>
  <si>
    <t>202410933511</t>
  </si>
  <si>
    <t>黄丹</t>
  </si>
  <si>
    <t>202311230114</t>
  </si>
  <si>
    <t>罗洋</t>
  </si>
  <si>
    <t>202311230138</t>
  </si>
  <si>
    <t>那木都格</t>
  </si>
  <si>
    <t>202311230133</t>
  </si>
  <si>
    <t>丽穷吉</t>
  </si>
  <si>
    <t>202311230106</t>
  </si>
  <si>
    <t>王金花</t>
  </si>
  <si>
    <t>202311230118</t>
  </si>
  <si>
    <t>杨雨荷</t>
  </si>
  <si>
    <t>202311230120</t>
  </si>
  <si>
    <t>202311230123</t>
  </si>
  <si>
    <t>何缘</t>
  </si>
  <si>
    <t>202311230115</t>
  </si>
  <si>
    <t>202311230113</t>
  </si>
  <si>
    <t>吴馨悦</t>
  </si>
  <si>
    <t>202311230117</t>
  </si>
  <si>
    <t>李宇阳</t>
  </si>
  <si>
    <t>202311230121</t>
  </si>
  <si>
    <t>丁香</t>
  </si>
  <si>
    <t>202311230126</t>
  </si>
  <si>
    <t>徐婷</t>
  </si>
  <si>
    <t>202311230212</t>
  </si>
  <si>
    <t>鞠倩玲</t>
  </si>
  <si>
    <t>202311230210</t>
  </si>
  <si>
    <t>刘仕凤</t>
  </si>
  <si>
    <t>202311230213</t>
  </si>
  <si>
    <t>沈建涛</t>
  </si>
  <si>
    <t>202311230242</t>
  </si>
  <si>
    <t>张燕</t>
  </si>
  <si>
    <t>202311230218</t>
  </si>
  <si>
    <t>韩兴梅</t>
  </si>
  <si>
    <t>202311230205</t>
  </si>
  <si>
    <t>李昭晨</t>
  </si>
  <si>
    <t>202311230203</t>
  </si>
  <si>
    <t>王康雨</t>
  </si>
  <si>
    <t>202311230241</t>
  </si>
  <si>
    <t>杨威</t>
  </si>
  <si>
    <t>202311230208</t>
  </si>
  <si>
    <t>邓海婷</t>
  </si>
  <si>
    <t>202311230225</t>
  </si>
  <si>
    <t>刘蓉</t>
  </si>
  <si>
    <t>202311230206</t>
  </si>
  <si>
    <t>阿苦共公</t>
  </si>
  <si>
    <t>202311230209</t>
  </si>
  <si>
    <t>黄紫兰</t>
  </si>
  <si>
    <t>202311230204</t>
  </si>
  <si>
    <t>隆佳慧</t>
  </si>
  <si>
    <t>202311230228</t>
  </si>
  <si>
    <t>申文芬</t>
  </si>
  <si>
    <t>202311230311</t>
  </si>
  <si>
    <t>何正英</t>
  </si>
  <si>
    <t>202311230312</t>
  </si>
  <si>
    <t>肖依玲</t>
  </si>
  <si>
    <t>202311230322</t>
  </si>
  <si>
    <t>彭昊然</t>
  </si>
  <si>
    <t>202311230336</t>
  </si>
  <si>
    <t>202311230331</t>
  </si>
  <si>
    <t>张慧敏</t>
  </si>
  <si>
    <t>202311230303</t>
  </si>
  <si>
    <t>泽婷梅</t>
  </si>
  <si>
    <t>202311230333</t>
  </si>
  <si>
    <t>陈以作</t>
  </si>
  <si>
    <t>202311230310</t>
  </si>
  <si>
    <t>李向文</t>
  </si>
  <si>
    <t>202311230341</t>
  </si>
  <si>
    <t>邱代玉</t>
  </si>
  <si>
    <t>202311230315</t>
  </si>
  <si>
    <t>付爽</t>
  </si>
  <si>
    <t>202311230302</t>
  </si>
  <si>
    <t>李忆琳</t>
  </si>
  <si>
    <t>202311230313</t>
  </si>
  <si>
    <t>刘霜</t>
  </si>
  <si>
    <t>202311230314</t>
  </si>
  <si>
    <t>熊小兰</t>
  </si>
  <si>
    <t>202311230405</t>
  </si>
  <si>
    <t>蒋雨琪</t>
  </si>
  <si>
    <t>202311230410</t>
  </si>
  <si>
    <t>杨东春</t>
  </si>
  <si>
    <t>202311230435</t>
  </si>
  <si>
    <t>朱秋艳</t>
  </si>
  <si>
    <t>202311230415</t>
  </si>
  <si>
    <t>周思萍</t>
  </si>
  <si>
    <t>202311230418</t>
  </si>
  <si>
    <t>徐文婧</t>
  </si>
  <si>
    <t>202311230416</t>
  </si>
  <si>
    <t>陈思斯</t>
  </si>
  <si>
    <t>202311230407</t>
  </si>
  <si>
    <t>文秋莲</t>
  </si>
  <si>
    <t>202311230408</t>
  </si>
  <si>
    <t>黄杨</t>
  </si>
  <si>
    <t>202311230425</t>
  </si>
  <si>
    <t>李玉婷</t>
  </si>
  <si>
    <t>202311230421</t>
  </si>
  <si>
    <t>罗斌华</t>
  </si>
  <si>
    <t>202311230437</t>
  </si>
  <si>
    <t>李炫稼</t>
  </si>
  <si>
    <t>202311230414</t>
  </si>
  <si>
    <t>刘欣瑞</t>
  </si>
  <si>
    <t>202311330402</t>
  </si>
  <si>
    <t>祝梦丹</t>
  </si>
  <si>
    <t>202311230525</t>
  </si>
  <si>
    <t>肖元靖</t>
  </si>
  <si>
    <t>202311230521</t>
  </si>
  <si>
    <t>鲁美君</t>
  </si>
  <si>
    <t>202311230531</t>
  </si>
  <si>
    <t>斯琳晴</t>
  </si>
  <si>
    <t>202311230514</t>
  </si>
  <si>
    <t>任志伟</t>
  </si>
  <si>
    <t>202311230538</t>
  </si>
  <si>
    <t>古鑫月</t>
  </si>
  <si>
    <t>202311230511</t>
  </si>
  <si>
    <t>姚月</t>
  </si>
  <si>
    <t>202311230507</t>
  </si>
  <si>
    <t>马五呷莫</t>
  </si>
  <si>
    <t>202311230508</t>
  </si>
  <si>
    <t>李舜婷</t>
  </si>
  <si>
    <t>202311230502</t>
  </si>
  <si>
    <t>陈雨芦</t>
  </si>
  <si>
    <t>202311230503</t>
  </si>
  <si>
    <t>董珀均</t>
  </si>
  <si>
    <t>202311230536</t>
  </si>
  <si>
    <t>姜春宏</t>
  </si>
  <si>
    <t>202311230540</t>
  </si>
  <si>
    <t>火补么尔牛</t>
  </si>
  <si>
    <t>202311230501</t>
  </si>
  <si>
    <t>杨怡玲</t>
  </si>
  <si>
    <t>202311230529</t>
  </si>
  <si>
    <t>吉克克作</t>
  </si>
  <si>
    <t>202311230510</t>
  </si>
  <si>
    <t>鄢雨欣</t>
  </si>
  <si>
    <t>202311230601</t>
  </si>
  <si>
    <t>202311230612</t>
  </si>
  <si>
    <t>李媛</t>
  </si>
  <si>
    <t>202311230611</t>
  </si>
  <si>
    <t>米若兰</t>
  </si>
  <si>
    <t>202311230627</t>
  </si>
  <si>
    <t>雷雅茹</t>
  </si>
  <si>
    <t>202311230607</t>
  </si>
  <si>
    <t>吴晓琴</t>
  </si>
  <si>
    <t>202311230616</t>
  </si>
  <si>
    <t>马小狼</t>
  </si>
  <si>
    <t>202311230633</t>
  </si>
  <si>
    <t>杨南君</t>
  </si>
  <si>
    <t>202311230628</t>
  </si>
  <si>
    <t>木克金雄</t>
  </si>
  <si>
    <t>202311230606</t>
  </si>
  <si>
    <t>曾鑫雨</t>
  </si>
  <si>
    <t>202311230621</t>
  </si>
  <si>
    <t>普小丰</t>
  </si>
  <si>
    <t>202311230701</t>
  </si>
  <si>
    <t>王强</t>
  </si>
  <si>
    <t>202311230737</t>
  </si>
  <si>
    <t>202311230710</t>
  </si>
  <si>
    <t>周玉钟</t>
  </si>
  <si>
    <t>202311230730</t>
  </si>
  <si>
    <t>徐媛媛</t>
  </si>
  <si>
    <t>202311230723</t>
  </si>
  <si>
    <t>沈世杰</t>
  </si>
  <si>
    <t>202311230744</t>
  </si>
  <si>
    <t>卢炜</t>
  </si>
  <si>
    <t>202311230739</t>
  </si>
  <si>
    <t>郑开龙</t>
  </si>
  <si>
    <t>202311230727</t>
  </si>
  <si>
    <t>黄何芸</t>
  </si>
  <si>
    <t>202311230702</t>
  </si>
  <si>
    <t>张露月</t>
  </si>
  <si>
    <t>202311230706</t>
  </si>
  <si>
    <t>胡阳</t>
  </si>
  <si>
    <t>202311230729</t>
  </si>
  <si>
    <t>岳阳</t>
  </si>
  <si>
    <t>202311230741</t>
  </si>
  <si>
    <t>鲁绒次尔</t>
  </si>
  <si>
    <t>202311230725</t>
  </si>
  <si>
    <t>崔雅慧</t>
  </si>
  <si>
    <t>202311230705</t>
  </si>
  <si>
    <t>李亚岚</t>
  </si>
  <si>
    <t>202311230804</t>
  </si>
  <si>
    <t>钟美娟</t>
  </si>
  <si>
    <t>202311230814</t>
  </si>
  <si>
    <t>汪晓曼</t>
  </si>
  <si>
    <t>202311230820</t>
  </si>
  <si>
    <t>沙建琼</t>
  </si>
  <si>
    <t>202311230815</t>
  </si>
  <si>
    <t>宋晓庆</t>
  </si>
  <si>
    <t>202311230818</t>
  </si>
  <si>
    <t>马雨婷</t>
  </si>
  <si>
    <t>202311230817</t>
  </si>
  <si>
    <t>殷国伟</t>
  </si>
  <si>
    <t>202311230835</t>
  </si>
  <si>
    <t>沙马衣林</t>
  </si>
  <si>
    <t>202311230836</t>
  </si>
  <si>
    <t>颉子墨</t>
  </si>
  <si>
    <t>202311230831</t>
  </si>
  <si>
    <t>韩孟辉</t>
  </si>
  <si>
    <t>202311230825</t>
  </si>
  <si>
    <t>齐良丽</t>
  </si>
  <si>
    <t>202311230807</t>
  </si>
  <si>
    <t>宗毅</t>
  </si>
  <si>
    <t>202311230830</t>
  </si>
  <si>
    <t>唐子淇</t>
  </si>
  <si>
    <t>202311230819</t>
  </si>
  <si>
    <t>曲比曲子</t>
  </si>
  <si>
    <t>202311230920</t>
  </si>
  <si>
    <t>李晓凤</t>
  </si>
  <si>
    <t>202311230904</t>
  </si>
  <si>
    <t>何益伟</t>
  </si>
  <si>
    <t>202311230917</t>
  </si>
  <si>
    <t>贾睿芳</t>
  </si>
  <si>
    <t>202311330707</t>
  </si>
  <si>
    <t>马朝霞</t>
  </si>
  <si>
    <t>202311230924</t>
  </si>
  <si>
    <t>周良玉</t>
  </si>
  <si>
    <t>202311230926</t>
  </si>
  <si>
    <t>张晗</t>
  </si>
  <si>
    <t>202311230925</t>
  </si>
  <si>
    <t>江星宏</t>
  </si>
  <si>
    <t>202311230927</t>
  </si>
  <si>
    <t>巴玖</t>
  </si>
  <si>
    <t>202311230930</t>
  </si>
  <si>
    <t>杨毛才让</t>
  </si>
  <si>
    <t>202311230919</t>
  </si>
  <si>
    <t>泽让卓玛</t>
  </si>
  <si>
    <t>202311230922</t>
  </si>
  <si>
    <t>陈辽</t>
  </si>
  <si>
    <t>202311230933</t>
  </si>
  <si>
    <t>高兴发</t>
  </si>
  <si>
    <t>202311230939</t>
  </si>
  <si>
    <t>杨金权</t>
  </si>
  <si>
    <t>202311230929</t>
  </si>
  <si>
    <t>王顺</t>
  </si>
  <si>
    <t>202311230937</t>
  </si>
  <si>
    <t>孙佳洋</t>
  </si>
  <si>
    <t>202311231030</t>
  </si>
  <si>
    <t>彭玉婷</t>
  </si>
  <si>
    <t>202311231025</t>
  </si>
  <si>
    <t>张蕊</t>
  </si>
  <si>
    <t>202310930404</t>
  </si>
  <si>
    <t>刘顺</t>
  </si>
  <si>
    <t>202311231019</t>
  </si>
  <si>
    <t>李蔺敏</t>
  </si>
  <si>
    <t>202311231027</t>
  </si>
  <si>
    <t>202311231002</t>
  </si>
  <si>
    <t>尼尔美丽</t>
  </si>
  <si>
    <t>202311330632</t>
  </si>
  <si>
    <t>曲木克的木</t>
  </si>
  <si>
    <t>202311231004</t>
  </si>
  <si>
    <t>苟铭靖</t>
  </si>
  <si>
    <t>202311231007</t>
  </si>
  <si>
    <t>唐钰</t>
  </si>
  <si>
    <t>202311231020</t>
  </si>
  <si>
    <t>庞惠珠</t>
  </si>
  <si>
    <t>202311231022</t>
  </si>
  <si>
    <t>陈怡佳</t>
  </si>
  <si>
    <t>202311231023</t>
  </si>
  <si>
    <t>吉布尔普</t>
  </si>
  <si>
    <t>202310930229</t>
  </si>
  <si>
    <t>魏利</t>
  </si>
  <si>
    <t>202311231014</t>
  </si>
  <si>
    <t>朱玉蓉</t>
  </si>
  <si>
    <t>202311231016</t>
  </si>
  <si>
    <t>唐培杰</t>
  </si>
  <si>
    <t>202311231012</t>
  </si>
  <si>
    <t>闵正英</t>
  </si>
  <si>
    <t>202311231106</t>
  </si>
  <si>
    <t>罗晓慧</t>
  </si>
  <si>
    <t>202311330303</t>
  </si>
  <si>
    <t>梅常光</t>
  </si>
  <si>
    <t>202311231139</t>
  </si>
  <si>
    <t>李佳穗</t>
  </si>
  <si>
    <t>202311231118</t>
  </si>
  <si>
    <t>何明吉</t>
  </si>
  <si>
    <t>202311231111</t>
  </si>
  <si>
    <t>蒋万燕</t>
  </si>
  <si>
    <t>202311231104</t>
  </si>
  <si>
    <t>罗粕源</t>
  </si>
  <si>
    <t>202311231132</t>
  </si>
  <si>
    <t>邓欢</t>
  </si>
  <si>
    <t>202311231131</t>
  </si>
  <si>
    <t>伍哈厅</t>
  </si>
  <si>
    <t>202311231137</t>
  </si>
  <si>
    <t>罗成</t>
  </si>
  <si>
    <t>202310130935</t>
  </si>
  <si>
    <t>白雪萤</t>
  </si>
  <si>
    <t>202311231125</t>
  </si>
  <si>
    <t>何西</t>
  </si>
  <si>
    <t>202311231107</t>
  </si>
  <si>
    <t>周佳浩</t>
  </si>
  <si>
    <t>202311231136</t>
  </si>
  <si>
    <t>李雯静</t>
  </si>
  <si>
    <t>202311231102</t>
  </si>
  <si>
    <t>李宇淇</t>
  </si>
  <si>
    <t>202311231210</t>
  </si>
  <si>
    <t>戚静</t>
  </si>
  <si>
    <t>202311231205</t>
  </si>
  <si>
    <t>魏阳</t>
  </si>
  <si>
    <t>202311231213</t>
  </si>
  <si>
    <t>申婷婷</t>
  </si>
  <si>
    <t>202311231218</t>
  </si>
  <si>
    <t>李云露</t>
  </si>
  <si>
    <t>202311231231</t>
  </si>
  <si>
    <t>文程琳</t>
  </si>
  <si>
    <t>202311231216</t>
  </si>
  <si>
    <t>袁钦平</t>
  </si>
  <si>
    <t>202311231217</t>
  </si>
  <si>
    <t>李丹敏</t>
  </si>
  <si>
    <t>202311231225</t>
  </si>
  <si>
    <t>李洋文琪</t>
  </si>
  <si>
    <t>202311231221</t>
  </si>
  <si>
    <t>何攀</t>
  </si>
  <si>
    <t>202311231240</t>
  </si>
  <si>
    <t>202311231235</t>
  </si>
  <si>
    <t>张英杰</t>
  </si>
  <si>
    <t>202311230713</t>
  </si>
  <si>
    <t>李禾嘉</t>
  </si>
  <si>
    <t>202311231229</t>
  </si>
  <si>
    <t>周轩羽</t>
  </si>
  <si>
    <t>202311230715</t>
  </si>
  <si>
    <t>王欣悦</t>
  </si>
  <si>
    <t>202311231207</t>
  </si>
  <si>
    <t>熊洁</t>
  </si>
  <si>
    <t>202310930106</t>
  </si>
  <si>
    <t>刘怡蕙</t>
  </si>
  <si>
    <t>202310930114</t>
  </si>
  <si>
    <t>夏成兰</t>
  </si>
  <si>
    <t>202310930122</t>
  </si>
  <si>
    <t>吴圣辉</t>
  </si>
  <si>
    <t>202310930133</t>
  </si>
  <si>
    <t>陈慕蓉</t>
  </si>
  <si>
    <t>202310930129</t>
  </si>
  <si>
    <t>李嘉奇</t>
  </si>
  <si>
    <t>202310930134</t>
  </si>
  <si>
    <t>邓红林</t>
  </si>
  <si>
    <t>202310930117</t>
  </si>
  <si>
    <t>阿兰</t>
  </si>
  <si>
    <t>202310930107</t>
  </si>
  <si>
    <t>多吉泽仁</t>
  </si>
  <si>
    <t>202310930145</t>
  </si>
  <si>
    <t>吴虹烨</t>
  </si>
  <si>
    <t>202310930130</t>
  </si>
  <si>
    <t>康晚卿</t>
  </si>
  <si>
    <t>202310930104</t>
  </si>
  <si>
    <t>黄旭萍</t>
  </si>
  <si>
    <t>202310930131</t>
  </si>
  <si>
    <t>李静怡</t>
  </si>
  <si>
    <t>202310930110</t>
  </si>
  <si>
    <t>潘玉</t>
  </si>
  <si>
    <t>202310930115</t>
  </si>
  <si>
    <t>史慧美</t>
  </si>
  <si>
    <t>202310930112</t>
  </si>
  <si>
    <t>邓欣茹</t>
  </si>
  <si>
    <t>202310930103</t>
  </si>
  <si>
    <t>应妮</t>
  </si>
  <si>
    <t>202310930203</t>
  </si>
  <si>
    <t>刘洋鑫</t>
  </si>
  <si>
    <t>202310930246</t>
  </si>
  <si>
    <t>温涛</t>
  </si>
  <si>
    <t>202310930235</t>
  </si>
  <si>
    <t>沙阿呷</t>
  </si>
  <si>
    <t>202310930218</t>
  </si>
  <si>
    <t>马贵青</t>
  </si>
  <si>
    <t>202310930210</t>
  </si>
  <si>
    <t>阿作热烈木</t>
  </si>
  <si>
    <t>202310930214</t>
  </si>
  <si>
    <t>龚馨月</t>
  </si>
  <si>
    <t>202310930204</t>
  </si>
  <si>
    <t>王婷婷</t>
  </si>
  <si>
    <t>202310930228</t>
  </si>
  <si>
    <t>邹厚焱</t>
  </si>
  <si>
    <t>202310930225</t>
  </si>
  <si>
    <t>刘燕玲</t>
  </si>
  <si>
    <t>202310930205</t>
  </si>
  <si>
    <t>杨欣瑜</t>
  </si>
  <si>
    <t>202310930227</t>
  </si>
  <si>
    <t>孙洪章</t>
  </si>
  <si>
    <t>202310930244</t>
  </si>
  <si>
    <t>王启涛</t>
  </si>
  <si>
    <t>202310930340</t>
  </si>
  <si>
    <t>喻永钱</t>
  </si>
  <si>
    <t xml:space="preserve"> 202310930325</t>
  </si>
  <si>
    <t>唐锐</t>
  </si>
  <si>
    <t>202310930327</t>
  </si>
  <si>
    <t>梅月秋</t>
  </si>
  <si>
    <t>202310930331</t>
  </si>
  <si>
    <t>冷川平</t>
  </si>
  <si>
    <t>202310930312</t>
  </si>
  <si>
    <t>李进</t>
  </si>
  <si>
    <t>202310930307</t>
  </si>
  <si>
    <t>沈学珍</t>
  </si>
  <si>
    <t>202310930301</t>
  </si>
  <si>
    <t>陈德容</t>
  </si>
  <si>
    <t>202210930325</t>
  </si>
  <si>
    <t>邓招缘</t>
  </si>
  <si>
    <t>202310930303</t>
  </si>
  <si>
    <t>陈佳玲</t>
  </si>
  <si>
    <t>202310930329</t>
  </si>
  <si>
    <t>黄莲</t>
  </si>
  <si>
    <t>202310930328</t>
  </si>
  <si>
    <t>张新玉</t>
  </si>
  <si>
    <t>202310930332</t>
  </si>
  <si>
    <t>阳尹</t>
  </si>
  <si>
    <t>202411230111</t>
  </si>
  <si>
    <t>曾铃喻</t>
  </si>
  <si>
    <t>202411230137</t>
  </si>
  <si>
    <t>古仁蕊</t>
  </si>
  <si>
    <t>202411230101</t>
  </si>
  <si>
    <t>阿石几姐莫</t>
  </si>
  <si>
    <t>202411230106</t>
  </si>
  <si>
    <t>王思琪</t>
  </si>
  <si>
    <t>202411230105</t>
  </si>
  <si>
    <t>杨永康</t>
  </si>
  <si>
    <t>202411230139</t>
  </si>
  <si>
    <t>王楠</t>
  </si>
  <si>
    <t>202411230135</t>
  </si>
  <si>
    <r>
      <rPr>
        <sz val="10"/>
        <rFont val="仿宋_GB2312"/>
        <charset val="134"/>
      </rPr>
      <t>刘兴</t>
    </r>
    <r>
      <rPr>
        <sz val="10"/>
        <rFont val="宋体"/>
        <charset val="134"/>
      </rPr>
      <t>玚</t>
    </r>
  </si>
  <si>
    <t>202411230142</t>
  </si>
  <si>
    <t>房正兰</t>
  </si>
  <si>
    <t>202411230136</t>
  </si>
  <si>
    <t>郭彬乐</t>
  </si>
  <si>
    <t>202411230132</t>
  </si>
  <si>
    <t>阿木政府</t>
  </si>
  <si>
    <t>202411230147</t>
  </si>
  <si>
    <t>郭如意</t>
  </si>
  <si>
    <t>202411230123</t>
  </si>
  <si>
    <t>罗雪</t>
  </si>
  <si>
    <t>202411230128</t>
  </si>
  <si>
    <t>符王梅</t>
  </si>
  <si>
    <t>202411230114</t>
  </si>
  <si>
    <t>黄滢</t>
  </si>
  <si>
    <t>202411230115</t>
  </si>
  <si>
    <t>杨晓祝玛</t>
  </si>
  <si>
    <t>202411230103</t>
  </si>
  <si>
    <t>黄国萍</t>
  </si>
  <si>
    <t>202411230113</t>
  </si>
  <si>
    <t>祁生珍</t>
  </si>
  <si>
    <t>202411230140</t>
  </si>
  <si>
    <t>王道荣</t>
  </si>
  <si>
    <t>202411230226</t>
  </si>
  <si>
    <t>袁兴钰</t>
  </si>
  <si>
    <t>202411230217</t>
  </si>
  <si>
    <t>康清灵</t>
  </si>
  <si>
    <t>202411230205</t>
  </si>
  <si>
    <t>王滢</t>
  </si>
  <si>
    <t>202411230211</t>
  </si>
  <si>
    <t>唐冰</t>
  </si>
  <si>
    <t>202411230224</t>
  </si>
  <si>
    <t>罗一芹</t>
  </si>
  <si>
    <t>202411230222</t>
  </si>
  <si>
    <t>黎玉林</t>
  </si>
  <si>
    <t>202411230247</t>
  </si>
  <si>
    <t>李瑾一华</t>
  </si>
  <si>
    <t>202411230209</t>
  </si>
  <si>
    <t>丁友芳</t>
  </si>
  <si>
    <t>202411230231</t>
  </si>
  <si>
    <t>涂春梅</t>
  </si>
  <si>
    <t>202411230220</t>
  </si>
  <si>
    <t>周慧敏</t>
  </si>
  <si>
    <t>202411230219</t>
  </si>
  <si>
    <t>刘奕</t>
  </si>
  <si>
    <t>202411230223</t>
  </si>
  <si>
    <t>李发</t>
  </si>
  <si>
    <t>202411230246</t>
  </si>
  <si>
    <t>李培高</t>
  </si>
  <si>
    <t>202411230240</t>
  </si>
  <si>
    <t>李云川</t>
  </si>
  <si>
    <t>202411230241</t>
  </si>
  <si>
    <t>202411230328</t>
  </si>
  <si>
    <t>梁莹</t>
  </si>
  <si>
    <t>202411230304</t>
  </si>
  <si>
    <t>高湘怡</t>
  </si>
  <si>
    <t>202411230313</t>
  </si>
  <si>
    <t>202410230437</t>
  </si>
  <si>
    <t>李仕超</t>
  </si>
  <si>
    <t>202411230342</t>
  </si>
  <si>
    <t>邓昌坤</t>
  </si>
  <si>
    <t>202411230350</t>
  </si>
  <si>
    <t>高梅</t>
  </si>
  <si>
    <t>202411230325</t>
  </si>
  <si>
    <t>付敏</t>
  </si>
  <si>
    <t>202411230326</t>
  </si>
  <si>
    <t>罗敏嘉</t>
  </si>
  <si>
    <t>202411430314</t>
  </si>
  <si>
    <t>陈吉</t>
  </si>
  <si>
    <t>202411230351</t>
  </si>
  <si>
    <t>海青</t>
  </si>
  <si>
    <t>202411230352</t>
  </si>
  <si>
    <t>何剑锋</t>
  </si>
  <si>
    <t>202411230341</t>
  </si>
  <si>
    <t>清散色聪</t>
  </si>
  <si>
    <t>202411230346</t>
  </si>
  <si>
    <t>胡新颖</t>
  </si>
  <si>
    <t>202411230314</t>
  </si>
  <si>
    <t>202411230330</t>
  </si>
  <si>
    <t>李其静</t>
  </si>
  <si>
    <t>202411230333</t>
  </si>
  <si>
    <t>候晶晶</t>
  </si>
  <si>
    <t>202411230321</t>
  </si>
  <si>
    <t>易慧</t>
  </si>
  <si>
    <t>202410130608</t>
  </si>
  <si>
    <t>余小冉</t>
  </si>
  <si>
    <t>202411230424</t>
  </si>
  <si>
    <t>童开云</t>
  </si>
  <si>
    <t>202411230411</t>
  </si>
  <si>
    <t>程碧瑶</t>
  </si>
  <si>
    <t>202411330109</t>
  </si>
  <si>
    <t>朱丽平</t>
  </si>
  <si>
    <t>202411230428</t>
  </si>
  <si>
    <t>宋俊熹</t>
  </si>
  <si>
    <t>202411230408</t>
  </si>
  <si>
    <t>罗克容</t>
  </si>
  <si>
    <t>202411230414</t>
  </si>
  <si>
    <t>唐千轹</t>
  </si>
  <si>
    <t>202411230418</t>
  </si>
  <si>
    <t>田世波</t>
  </si>
  <si>
    <t>202411230445</t>
  </si>
  <si>
    <t>赵梦娟</t>
  </si>
  <si>
    <t>202411230427</t>
  </si>
  <si>
    <r>
      <rPr>
        <sz val="10"/>
        <rFont val="仿宋_GB2312"/>
        <charset val="134"/>
      </rPr>
      <t>邹</t>
    </r>
    <r>
      <rPr>
        <sz val="10"/>
        <rFont val="宋体"/>
        <charset val="134"/>
      </rPr>
      <t>垚</t>
    </r>
    <r>
      <rPr>
        <sz val="10"/>
        <rFont val="仿宋_GB2312"/>
        <charset val="134"/>
      </rPr>
      <t>锋</t>
    </r>
  </si>
  <si>
    <t>202411230441</t>
  </si>
  <si>
    <t>杨金华</t>
  </si>
  <si>
    <t>202411230439</t>
  </si>
  <si>
    <t>刘旭峰</t>
  </si>
  <si>
    <t>202411230451</t>
  </si>
  <si>
    <t>龙承琴</t>
  </si>
  <si>
    <t>202411230432</t>
  </si>
  <si>
    <t>殷雪梅</t>
  </si>
  <si>
    <t>202411230434</t>
  </si>
  <si>
    <t>孟渺</t>
  </si>
  <si>
    <t>202411230506</t>
  </si>
  <si>
    <t>胡恩得孜·吐尔孙</t>
  </si>
  <si>
    <t>202411230508</t>
  </si>
  <si>
    <t>梁琳琪</t>
  </si>
  <si>
    <t>202411230511</t>
  </si>
  <si>
    <t>王沈晴</t>
  </si>
  <si>
    <t>202411230512</t>
  </si>
  <si>
    <r>
      <rPr>
        <sz val="10"/>
        <rFont val="仿宋_GB2312"/>
        <charset val="134"/>
      </rPr>
      <t>唐子</t>
    </r>
    <r>
      <rPr>
        <sz val="10"/>
        <rFont val="宋体"/>
        <charset val="134"/>
      </rPr>
      <t>珺</t>
    </r>
  </si>
  <si>
    <t>202411230518</t>
  </si>
  <si>
    <t>许雨寒</t>
  </si>
  <si>
    <t>202411230519</t>
  </si>
  <si>
    <t>202411230520</t>
  </si>
  <si>
    <t>程思佳</t>
  </si>
  <si>
    <t>202411230522</t>
  </si>
  <si>
    <t>曾诗忆</t>
  </si>
  <si>
    <t>202411230524</t>
  </si>
  <si>
    <t>毛建萍</t>
  </si>
  <si>
    <t>202411230527</t>
  </si>
  <si>
    <t>阿迪力·阿布都热孜克</t>
  </si>
  <si>
    <t>202411230530</t>
  </si>
  <si>
    <t>郑宇杰</t>
  </si>
  <si>
    <t>202411230539</t>
  </si>
  <si>
    <t>卢宇鑫</t>
  </si>
  <si>
    <t>202411230540</t>
  </si>
  <si>
    <t>宋帅旗</t>
  </si>
  <si>
    <t>202411230541</t>
  </si>
  <si>
    <t>牟宁波</t>
  </si>
  <si>
    <t>202411230641</t>
  </si>
  <si>
    <t>尔古日乃</t>
  </si>
  <si>
    <t>202411230609</t>
  </si>
  <si>
    <t>沈蒙</t>
  </si>
  <si>
    <t>202411230625</t>
  </si>
  <si>
    <t>吉洛日尾</t>
  </si>
  <si>
    <t>202411230608</t>
  </si>
  <si>
    <t>沈琼</t>
  </si>
  <si>
    <t>202411230613</t>
  </si>
  <si>
    <t>钟琴</t>
  </si>
  <si>
    <t>202411230623</t>
  </si>
  <si>
    <t>冉付伍支</t>
  </si>
  <si>
    <t>202411230614</t>
  </si>
  <si>
    <t>雷心悦</t>
  </si>
  <si>
    <t>202411230603</t>
  </si>
  <si>
    <t>陈南琳</t>
  </si>
  <si>
    <t>202411230611</t>
  </si>
  <si>
    <t>杨晓兰</t>
  </si>
  <si>
    <t>202411230612</t>
  </si>
  <si>
    <t>王青兰</t>
  </si>
  <si>
    <t>202411230616</t>
  </si>
  <si>
    <t>谢达坤</t>
  </si>
  <si>
    <t>202411230637</t>
  </si>
  <si>
    <t>曾何月</t>
  </si>
  <si>
    <t>202411230605</t>
  </si>
  <si>
    <t>陈俊福</t>
  </si>
  <si>
    <t>202411230639</t>
  </si>
  <si>
    <t>王怡佳</t>
  </si>
  <si>
    <t>202411230606</t>
  </si>
  <si>
    <t>潘学平</t>
  </si>
  <si>
    <t>202411230628</t>
  </si>
  <si>
    <t>宋秉政</t>
  </si>
  <si>
    <t>202411230734</t>
  </si>
  <si>
    <t>章宗塬</t>
  </si>
  <si>
    <t>202411230735</t>
  </si>
  <si>
    <t>程灿</t>
  </si>
  <si>
    <t>202411230722</t>
  </si>
  <si>
    <t>陈叙</t>
  </si>
  <si>
    <t>202410230524</t>
  </si>
  <si>
    <t>刘青梅</t>
  </si>
  <si>
    <t>202411130739</t>
  </si>
  <si>
    <t>白雨馨</t>
  </si>
  <si>
    <t>202411130325</t>
  </si>
  <si>
    <t>许冉</t>
  </si>
  <si>
    <t>202410230622</t>
  </si>
  <si>
    <t>武万春</t>
  </si>
  <si>
    <t>202411230736</t>
  </si>
  <si>
    <t>闫亦菲</t>
  </si>
  <si>
    <t>202411230619</t>
  </si>
  <si>
    <t>孟彦汐</t>
  </si>
  <si>
    <t>202411230703</t>
  </si>
  <si>
    <t>罗粒萍</t>
  </si>
  <si>
    <t>202411230719</t>
  </si>
  <si>
    <t>陈秋宏</t>
  </si>
  <si>
    <t>202411230702</t>
  </si>
  <si>
    <t>粟婷</t>
  </si>
  <si>
    <t>202411230720</t>
  </si>
  <si>
    <t>魏琨</t>
  </si>
  <si>
    <t>202411130509</t>
  </si>
  <si>
    <t>杨安炬</t>
  </si>
  <si>
    <t>202411230733</t>
  </si>
  <si>
    <t>刘铠</t>
  </si>
  <si>
    <t>202411230737</t>
  </si>
  <si>
    <t>202411230705</t>
  </si>
  <si>
    <t>张怡琳</t>
  </si>
  <si>
    <t>202411230819</t>
  </si>
  <si>
    <t>赵丹</t>
  </si>
  <si>
    <t>202411230822</t>
  </si>
  <si>
    <t>宋紫柔</t>
  </si>
  <si>
    <t>202411130515</t>
  </si>
  <si>
    <t>蒋天雅</t>
  </si>
  <si>
    <t>202411230813</t>
  </si>
  <si>
    <t>何宇洪</t>
  </si>
  <si>
    <t>202411230838</t>
  </si>
  <si>
    <t>周钰</t>
  </si>
  <si>
    <t>202411230810</t>
  </si>
  <si>
    <t>韩心雨</t>
  </si>
  <si>
    <t>202411230814</t>
  </si>
  <si>
    <t>刘晨</t>
  </si>
  <si>
    <t>202411230836</t>
  </si>
  <si>
    <t>黄溢</t>
  </si>
  <si>
    <t>202411230833</t>
  </si>
  <si>
    <t>谢婧雯</t>
  </si>
  <si>
    <t>202411230806</t>
  </si>
  <si>
    <t>周莉娟</t>
  </si>
  <si>
    <t>202411130506</t>
  </si>
  <si>
    <t>谢黎</t>
  </si>
  <si>
    <t>202411230824</t>
  </si>
  <si>
    <t>唐珊</t>
  </si>
  <si>
    <t>202411230826</t>
  </si>
  <si>
    <t>蒋莉君</t>
  </si>
  <si>
    <t>202411230816</t>
  </si>
  <si>
    <t>张瀚月</t>
  </si>
  <si>
    <t>202410230522</t>
  </si>
  <si>
    <t>202411230809</t>
  </si>
  <si>
    <r>
      <rPr>
        <sz val="10"/>
        <rFont val="仿宋_GB2312"/>
        <charset val="134"/>
      </rPr>
      <t>蔡</t>
    </r>
    <r>
      <rPr>
        <sz val="10"/>
        <rFont val="宋体"/>
        <charset val="134"/>
      </rPr>
      <t>澐</t>
    </r>
    <r>
      <rPr>
        <sz val="10"/>
        <rFont val="仿宋_GB2312"/>
        <charset val="134"/>
      </rPr>
      <t>华</t>
    </r>
  </si>
  <si>
    <t>202411230805</t>
  </si>
  <si>
    <t>洛各尔子</t>
  </si>
  <si>
    <t>202411230903</t>
  </si>
  <si>
    <t>龚彩云</t>
  </si>
  <si>
    <t>202411230920</t>
  </si>
  <si>
    <t>吉伍日吉</t>
  </si>
  <si>
    <t>202411230934</t>
  </si>
  <si>
    <t>周雅娇</t>
  </si>
  <si>
    <t>202411230904</t>
  </si>
  <si>
    <t>梁文锴</t>
  </si>
  <si>
    <t>202411230931</t>
  </si>
  <si>
    <t>牟川</t>
  </si>
  <si>
    <t>202411230933</t>
  </si>
  <si>
    <t>202411230908</t>
  </si>
  <si>
    <t>吴杨英</t>
  </si>
  <si>
    <t>202411230925</t>
  </si>
  <si>
    <t>徐娟</t>
  </si>
  <si>
    <t>202411230926</t>
  </si>
  <si>
    <t>张云凤</t>
  </si>
  <si>
    <t>202310330119</t>
  </si>
  <si>
    <t>黄珍</t>
  </si>
  <si>
    <t>202411230919</t>
  </si>
  <si>
    <t>王彩霞</t>
  </si>
  <si>
    <t>202411230909</t>
  </si>
  <si>
    <t>陈苗</t>
  </si>
  <si>
    <t>202411230907</t>
  </si>
  <si>
    <t>白雪梅</t>
  </si>
  <si>
    <t>202410930103</t>
  </si>
  <si>
    <t>文彩虹</t>
  </si>
  <si>
    <t>202410930104</t>
  </si>
  <si>
    <t>苏秀珍</t>
  </si>
  <si>
    <t>202410930109</t>
  </si>
  <si>
    <t>阿苦莫比作</t>
  </si>
  <si>
    <t>202410930107</t>
  </si>
  <si>
    <t>罗琼</t>
  </si>
  <si>
    <t>202410930108</t>
  </si>
  <si>
    <t>何香儿</t>
  </si>
  <si>
    <t>202410930110</t>
  </si>
  <si>
    <t>罗金花</t>
  </si>
  <si>
    <t>202410930105</t>
  </si>
  <si>
    <t>罗亚池</t>
  </si>
  <si>
    <t>202410930125</t>
  </si>
  <si>
    <t>谭豪刚</t>
  </si>
  <si>
    <t>202410930137</t>
  </si>
  <si>
    <t>杨兴涛</t>
  </si>
  <si>
    <t>202410930134</t>
  </si>
  <si>
    <t>欧阳雨</t>
  </si>
  <si>
    <t>202410930124</t>
  </si>
  <si>
    <t>白海森</t>
  </si>
  <si>
    <t>202410930150</t>
  </si>
  <si>
    <t>黑吉尔且</t>
  </si>
  <si>
    <t>202410930131</t>
  </si>
  <si>
    <t>苏玉霞</t>
  </si>
  <si>
    <t>202410930130</t>
  </si>
  <si>
    <t>吴腾腾</t>
  </si>
  <si>
    <t>202410930138</t>
  </si>
  <si>
    <t>刘丹</t>
  </si>
  <si>
    <t>202511230119</t>
  </si>
  <si>
    <t>何志龙</t>
  </si>
  <si>
    <t>202511230132</t>
  </si>
  <si>
    <t>阿尔石布</t>
  </si>
  <si>
    <t>202511230134</t>
  </si>
  <si>
    <t>赵萌姣</t>
  </si>
  <si>
    <t>202511230114</t>
  </si>
  <si>
    <t>牟小雪</t>
  </si>
  <si>
    <t>202511230101</t>
  </si>
  <si>
    <t>白只鲁</t>
  </si>
  <si>
    <t>202511230133</t>
  </si>
  <si>
    <t>202511230130</t>
  </si>
  <si>
    <t>202511230110</t>
  </si>
  <si>
    <t>陈梦锌</t>
  </si>
  <si>
    <t>202511230106</t>
  </si>
  <si>
    <t>王露铮</t>
  </si>
  <si>
    <t>202511230214</t>
  </si>
  <si>
    <t>黄雨晴</t>
  </si>
  <si>
    <t>202511230223</t>
  </si>
  <si>
    <t>安静</t>
  </si>
  <si>
    <t>202511230216</t>
  </si>
  <si>
    <t>李欣怡</t>
  </si>
  <si>
    <t>202511230217</t>
  </si>
  <si>
    <t>唐可盈</t>
  </si>
  <si>
    <t>202511230219</t>
  </si>
  <si>
    <t>沙记英</t>
  </si>
  <si>
    <t>202511230204</t>
  </si>
  <si>
    <t>尔古兰兰</t>
  </si>
  <si>
    <t>202511230201</t>
  </si>
  <si>
    <t>吉克木机</t>
  </si>
  <si>
    <t>202511230229</t>
  </si>
  <si>
    <t>何芳</t>
  </si>
  <si>
    <t>202511230203</t>
  </si>
  <si>
    <t>马璐</t>
  </si>
  <si>
    <t>202511230321</t>
  </si>
  <si>
    <t>毛加解</t>
  </si>
  <si>
    <t>202511230320</t>
  </si>
  <si>
    <t>杨方媛</t>
  </si>
  <si>
    <t>202511230308</t>
  </si>
  <si>
    <t>王胜琪</t>
  </si>
  <si>
    <t>202511230317</t>
  </si>
  <si>
    <t>付佳颖</t>
  </si>
  <si>
    <t>202511230310</t>
  </si>
  <si>
    <t>唐宇</t>
  </si>
  <si>
    <t>202511230318</t>
  </si>
  <si>
    <t>刘淑婷</t>
  </si>
  <si>
    <t>202511230311</t>
  </si>
  <si>
    <t>郑家荣</t>
  </si>
  <si>
    <t>202511230303</t>
  </si>
  <si>
    <t>赵裕麒</t>
  </si>
  <si>
    <t>202511230332</t>
  </si>
  <si>
    <t>程溪</t>
  </si>
  <si>
    <t>202511230309</t>
  </si>
  <si>
    <t>202511230304</t>
  </si>
  <si>
    <t>普忍比科</t>
  </si>
  <si>
    <t>202511230429</t>
  </si>
  <si>
    <t>胡蔺</t>
  </si>
  <si>
    <t>202511230418</t>
  </si>
  <si>
    <t>康耀匀</t>
  </si>
  <si>
    <t>202511230424</t>
  </si>
  <si>
    <t>苏才艳</t>
  </si>
  <si>
    <t>202511230406</t>
  </si>
  <si>
    <t>邓海军</t>
  </si>
  <si>
    <t>202511230438</t>
  </si>
  <si>
    <t>晏远美</t>
  </si>
  <si>
    <t>202511230417</t>
  </si>
  <si>
    <t>井子莫日作</t>
  </si>
  <si>
    <t>202511230404</t>
  </si>
  <si>
    <t>周豫川</t>
  </si>
  <si>
    <t>202511230401</t>
  </si>
  <si>
    <t>毛芳</t>
  </si>
  <si>
    <t>202511230407</t>
  </si>
  <si>
    <t>李文宏</t>
  </si>
  <si>
    <t>202511230435</t>
  </si>
  <si>
    <t>邓新月</t>
  </si>
  <si>
    <t>202511230403</t>
  </si>
  <si>
    <t>朱园园</t>
  </si>
  <si>
    <t>202511230410</t>
  </si>
  <si>
    <t>赵思怡</t>
  </si>
  <si>
    <t>202511230420</t>
  </si>
  <si>
    <t>杨伍牛</t>
  </si>
  <si>
    <t>202511230502</t>
  </si>
  <si>
    <t>火布么歪扎</t>
  </si>
  <si>
    <t>202511230515</t>
  </si>
  <si>
    <t>青浩楠</t>
  </si>
  <si>
    <t>202511230532</t>
  </si>
  <si>
    <t>罗南云</t>
  </si>
  <si>
    <t>202511230533</t>
  </si>
  <si>
    <t>202511230506</t>
  </si>
  <si>
    <t>冉玲俐</t>
  </si>
  <si>
    <t>202511230505</t>
  </si>
  <si>
    <t>阿的友情莫</t>
  </si>
  <si>
    <t>202511230516</t>
  </si>
  <si>
    <t>李茂成</t>
  </si>
  <si>
    <t>202511230534</t>
  </si>
  <si>
    <t>梁正宪</t>
  </si>
  <si>
    <t>202511230529</t>
  </si>
  <si>
    <t>202511230517</t>
  </si>
  <si>
    <t>李亚芳</t>
  </si>
  <si>
    <t>202511230507</t>
  </si>
  <si>
    <t xml:space="preserve">财经管理学院 </t>
  </si>
  <si>
    <t>刘思恋</t>
  </si>
  <si>
    <t>202511230508</t>
  </si>
  <si>
    <t>徐梦宇</t>
  </si>
  <si>
    <t>202511230522</t>
  </si>
  <si>
    <t>何权霖</t>
  </si>
  <si>
    <t>202511230628</t>
  </si>
  <si>
    <t>202511230605</t>
  </si>
  <si>
    <t>张凤</t>
  </si>
  <si>
    <t>202511230615</t>
  </si>
  <si>
    <t>杜秀莲</t>
  </si>
  <si>
    <t>202511230618</t>
  </si>
  <si>
    <t>佘晓兰</t>
  </si>
  <si>
    <t>202511230616</t>
  </si>
  <si>
    <t>202511230601</t>
  </si>
  <si>
    <t>王槐杰</t>
  </si>
  <si>
    <t>202511230634</t>
  </si>
  <si>
    <t>比机莫呷则</t>
  </si>
  <si>
    <t>202511230611</t>
  </si>
  <si>
    <t>202511230633</t>
  </si>
  <si>
    <t>杜艺萍</t>
  </si>
  <si>
    <t>202511230607</t>
  </si>
  <si>
    <t>翁古五沙</t>
  </si>
  <si>
    <t>202511230632</t>
  </si>
  <si>
    <t>陈思梅</t>
  </si>
  <si>
    <t>202511230621</t>
  </si>
  <si>
    <t>俄的日确</t>
  </si>
  <si>
    <t>202511230624</t>
  </si>
  <si>
    <t>陈钰颖</t>
  </si>
  <si>
    <t>202511230623</t>
  </si>
  <si>
    <t>邱安富</t>
  </si>
  <si>
    <t>202511230737</t>
  </si>
  <si>
    <t>席宁</t>
  </si>
  <si>
    <t>202511230713</t>
  </si>
  <si>
    <t>母国英</t>
  </si>
  <si>
    <t>202511230728</t>
  </si>
  <si>
    <t>达则拉芝</t>
  </si>
  <si>
    <t>202511230709</t>
  </si>
  <si>
    <t>杨文泽</t>
  </si>
  <si>
    <t>202511230729</t>
  </si>
  <si>
    <t>何思锐</t>
  </si>
  <si>
    <t>202511230724</t>
  </si>
  <si>
    <t>蒋艳玲</t>
  </si>
  <si>
    <t>202511230720</t>
  </si>
  <si>
    <t>卓玛拥措</t>
  </si>
  <si>
    <t>202511230714</t>
  </si>
  <si>
    <t>梁富琼</t>
  </si>
  <si>
    <t>202511230718</t>
  </si>
  <si>
    <t>赵忻妍</t>
  </si>
  <si>
    <t>202511230722</t>
  </si>
  <si>
    <t>赵欣怡</t>
  </si>
  <si>
    <t>202511230726</t>
  </si>
  <si>
    <t>杨桂琼</t>
  </si>
  <si>
    <t>202511230721</t>
  </si>
  <si>
    <t>刘焰焰</t>
  </si>
  <si>
    <t>202511230727</t>
  </si>
  <si>
    <t>胡俊杰</t>
  </si>
  <si>
    <t>202511230735</t>
  </si>
  <si>
    <t>壮呷拉初</t>
  </si>
  <si>
    <t>202511230816</t>
  </si>
  <si>
    <t>叶莹</t>
  </si>
  <si>
    <t>202511230803</t>
  </si>
  <si>
    <t>赵丽娟</t>
  </si>
  <si>
    <t>202511230820</t>
  </si>
  <si>
    <t>曾国超</t>
  </si>
  <si>
    <t>202511230835</t>
  </si>
  <si>
    <t>黄云雪</t>
  </si>
  <si>
    <t>202511230819</t>
  </si>
  <si>
    <t>202511230813</t>
  </si>
  <si>
    <t>徐诗媛</t>
  </si>
  <si>
    <t>202511230809</t>
  </si>
  <si>
    <t>202511230828</t>
  </si>
  <si>
    <t>陈才全</t>
  </si>
  <si>
    <t>202511230838</t>
  </si>
  <si>
    <t>杜佳锦</t>
  </si>
  <si>
    <t>202511230801</t>
  </si>
  <si>
    <t>黄晨茜</t>
  </si>
  <si>
    <t>202511230825</t>
  </si>
  <si>
    <r>
      <rPr>
        <sz val="10"/>
        <rFont val="仿宋_GB2312"/>
        <charset val="134"/>
      </rPr>
      <t>何</t>
    </r>
    <r>
      <rPr>
        <sz val="10"/>
        <rFont val="宋体"/>
        <charset val="134"/>
      </rPr>
      <t>栒</t>
    </r>
  </si>
  <si>
    <t>202511230810</t>
  </si>
  <si>
    <t>晋悦玲</t>
  </si>
  <si>
    <t>202511230811</t>
  </si>
  <si>
    <t>李袁</t>
  </si>
  <si>
    <t>数字经济</t>
  </si>
  <si>
    <t>202511230911</t>
  </si>
  <si>
    <t>潘虹佑</t>
  </si>
  <si>
    <t>202511230904</t>
  </si>
  <si>
    <t>焦智彬</t>
  </si>
  <si>
    <t>202511230933</t>
  </si>
  <si>
    <t>刘妍</t>
  </si>
  <si>
    <t>202511230914</t>
  </si>
  <si>
    <t>罗双联</t>
  </si>
  <si>
    <t>202511230927</t>
  </si>
  <si>
    <t>周海峰</t>
  </si>
  <si>
    <t>202511230928</t>
  </si>
  <si>
    <t>周杨洋</t>
  </si>
  <si>
    <t>202511230917</t>
  </si>
  <si>
    <t>202511230912</t>
  </si>
  <si>
    <t>禹欣悦</t>
  </si>
  <si>
    <t>202511230916</t>
  </si>
  <si>
    <t>万博文</t>
  </si>
  <si>
    <t>202511230924</t>
  </si>
  <si>
    <t>钟洁</t>
  </si>
  <si>
    <t>202511230905</t>
  </si>
  <si>
    <t>先玉娇</t>
  </si>
  <si>
    <t>202511230907</t>
  </si>
  <si>
    <t>王永洁</t>
  </si>
  <si>
    <t>202511230918</t>
  </si>
  <si>
    <t>鞠彦弘</t>
  </si>
  <si>
    <t>202511231026</t>
  </si>
  <si>
    <t>陶章丽</t>
  </si>
  <si>
    <t>202511231001</t>
  </si>
  <si>
    <t>易晓娟</t>
  </si>
  <si>
    <t>202511231022</t>
  </si>
  <si>
    <t>魏丽</t>
  </si>
  <si>
    <t>202511231032</t>
  </si>
  <si>
    <t>刘印伲</t>
  </si>
  <si>
    <t>202511231025</t>
  </si>
  <si>
    <t>周培</t>
  </si>
  <si>
    <t>202511231030</t>
  </si>
  <si>
    <t>周斜</t>
  </si>
  <si>
    <t>202511231029</t>
  </si>
  <si>
    <t>杨紫云</t>
  </si>
  <si>
    <t>202511231004</t>
  </si>
  <si>
    <t>江雨露</t>
  </si>
  <si>
    <t>202511231007</t>
  </si>
  <si>
    <t>孙子拉里</t>
  </si>
  <si>
    <t>202511231040</t>
  </si>
  <si>
    <t>吉布伍合</t>
  </si>
  <si>
    <t>202511231036</t>
  </si>
  <si>
    <t>海来里日</t>
  </si>
  <si>
    <t>物理管理</t>
  </si>
  <si>
    <t>202511231037</t>
  </si>
  <si>
    <t>202511231019</t>
  </si>
  <si>
    <t>202511231028</t>
  </si>
  <si>
    <t>刘佳玲</t>
  </si>
  <si>
    <t>202511231031</t>
  </si>
  <si>
    <t>中华传统文化学院</t>
  </si>
  <si>
    <t>蒋慧</t>
  </si>
  <si>
    <t>书法学</t>
  </si>
  <si>
    <t>202211530101</t>
  </si>
  <si>
    <t>陈雪莲</t>
  </si>
  <si>
    <t>202211530102</t>
  </si>
  <si>
    <t>王建菲</t>
  </si>
  <si>
    <t>202211530106</t>
  </si>
  <si>
    <t>尹红霞</t>
  </si>
  <si>
    <t>黄旭</t>
  </si>
  <si>
    <t>202211530208</t>
  </si>
  <si>
    <t>谢邓平</t>
  </si>
  <si>
    <t>202211530238</t>
  </si>
  <si>
    <t>唐贤青</t>
  </si>
  <si>
    <t>文化产业管理</t>
  </si>
  <si>
    <t>202211530303</t>
  </si>
  <si>
    <t>谭运贵</t>
  </si>
  <si>
    <t>202211530310</t>
  </si>
  <si>
    <t>董智盛</t>
  </si>
  <si>
    <t>202211530341</t>
  </si>
  <si>
    <t>王育钰</t>
  </si>
  <si>
    <t>202211530402</t>
  </si>
  <si>
    <t>易小跃</t>
  </si>
  <si>
    <t>202211530420</t>
  </si>
  <si>
    <t>胡国英</t>
  </si>
  <si>
    <t>202211530421</t>
  </si>
  <si>
    <t>何蕊璇</t>
  </si>
  <si>
    <t>202211530434</t>
  </si>
  <si>
    <t>阳雨桐</t>
  </si>
  <si>
    <t>202411533516</t>
  </si>
  <si>
    <t>徐成宇</t>
  </si>
  <si>
    <t>202411533527</t>
  </si>
  <si>
    <t>周含玉</t>
  </si>
  <si>
    <t>202411533601</t>
  </si>
  <si>
    <t>苏晓</t>
  </si>
  <si>
    <t>202411533602</t>
  </si>
  <si>
    <t>罗筱芸</t>
  </si>
  <si>
    <t>202411533604</t>
  </si>
  <si>
    <t>李嬖媛</t>
  </si>
  <si>
    <t>202411533618</t>
  </si>
  <si>
    <t>程然</t>
  </si>
  <si>
    <t>202411533628</t>
  </si>
  <si>
    <t>何润</t>
  </si>
  <si>
    <r>
      <rPr>
        <sz val="10"/>
        <rFont val="仿宋_GB2312"/>
        <charset val="134"/>
      </rPr>
      <t>20231153011</t>
    </r>
    <r>
      <rPr>
        <sz val="10"/>
        <rFont val="等线"/>
        <charset val="134"/>
      </rPr>
      <t>2</t>
    </r>
  </si>
  <si>
    <t>谢仁莉</t>
  </si>
  <si>
    <t>202311530115</t>
  </si>
  <si>
    <t>宋俊材</t>
  </si>
  <si>
    <t>202311530135</t>
  </si>
  <si>
    <t>逯一超</t>
  </si>
  <si>
    <t>202311530140</t>
  </si>
  <si>
    <t>张宇辰</t>
  </si>
  <si>
    <r>
      <rPr>
        <sz val="10"/>
        <rFont val="仿宋_GB2312"/>
        <charset val="134"/>
      </rPr>
      <t>20231153</t>
    </r>
    <r>
      <rPr>
        <sz val="10"/>
        <rFont val="Microsoft YaHei UI"/>
        <charset val="134"/>
      </rPr>
      <t>0</t>
    </r>
    <r>
      <rPr>
        <sz val="10"/>
        <rFont val="仿宋_GB2312"/>
        <charset val="134"/>
      </rPr>
      <t>144</t>
    </r>
  </si>
  <si>
    <t>田小兰</t>
  </si>
  <si>
    <t>202311530212</t>
  </si>
  <si>
    <t>木出阿呷木</t>
  </si>
  <si>
    <t>202311530219</t>
  </si>
  <si>
    <t>高文萍</t>
  </si>
  <si>
    <t>202311530221</t>
  </si>
  <si>
    <t>韩静</t>
  </si>
  <si>
    <t>202311530308</t>
  </si>
  <si>
    <t>曾德丽</t>
  </si>
  <si>
    <t>202311530312</t>
  </si>
  <si>
    <t>朱虹飞</t>
  </si>
  <si>
    <t>202311530336</t>
  </si>
  <si>
    <t>何伟</t>
  </si>
  <si>
    <t>202311530345</t>
  </si>
  <si>
    <t>符艳琼</t>
  </si>
  <si>
    <t>202311530404</t>
  </si>
  <si>
    <t>谢滢滢</t>
  </si>
  <si>
    <t>202311530407</t>
  </si>
  <si>
    <t>宋成仪</t>
  </si>
  <si>
    <t>202311530432</t>
  </si>
  <si>
    <t>张双莹</t>
  </si>
  <si>
    <t>202311530441</t>
  </si>
  <si>
    <t>姜瑞鑫</t>
  </si>
  <si>
    <t>202311530453</t>
  </si>
  <si>
    <t>康娇钰</t>
  </si>
  <si>
    <t>唐思</t>
  </si>
  <si>
    <t>202511533530</t>
  </si>
  <si>
    <t>何洋航</t>
  </si>
  <si>
    <t xml:space="preserve">徐春凤
</t>
  </si>
  <si>
    <t>202511533603</t>
  </si>
  <si>
    <t>寇婷婷</t>
  </si>
  <si>
    <t>202511533616</t>
  </si>
  <si>
    <t>勾帅</t>
  </si>
  <si>
    <t>202511533635</t>
  </si>
  <si>
    <t>宋亚荣</t>
  </si>
  <si>
    <t>202411530119</t>
  </si>
  <si>
    <t>田贞</t>
  </si>
  <si>
    <t>202411530127</t>
  </si>
  <si>
    <t>苟芸芸</t>
  </si>
  <si>
    <t>202411530126</t>
  </si>
  <si>
    <t>梯哈木忍色</t>
  </si>
  <si>
    <t>202411530209</t>
  </si>
  <si>
    <t>王小兰</t>
  </si>
  <si>
    <t>202411530216</t>
  </si>
  <si>
    <t>邓鸿宾</t>
  </si>
  <si>
    <t>阿木尔哈</t>
  </si>
  <si>
    <t>202411530227</t>
  </si>
  <si>
    <t>罗芳</t>
  </si>
  <si>
    <t>202411530305</t>
  </si>
  <si>
    <t>邱晶晶</t>
  </si>
  <si>
    <t>202411530316</t>
  </si>
  <si>
    <t>赵晏铭</t>
  </si>
  <si>
    <t>202411530319</t>
  </si>
  <si>
    <t>孙旭东</t>
  </si>
  <si>
    <t>202411530329</t>
  </si>
  <si>
    <t>边琦</t>
  </si>
  <si>
    <t>202511530103</t>
  </si>
  <si>
    <t>庞晓地</t>
  </si>
  <si>
    <t>202511530109</t>
  </si>
  <si>
    <t>彭美珺</t>
  </si>
  <si>
    <t>202511530132</t>
  </si>
  <si>
    <t>王喜</t>
  </si>
  <si>
    <t>202511530140</t>
  </si>
  <si>
    <t>任思洁</t>
  </si>
  <si>
    <t>202511530203</t>
  </si>
  <si>
    <t>刘冰羽</t>
  </si>
  <si>
    <t>202511530213</t>
  </si>
  <si>
    <t>吉木小兵</t>
  </si>
  <si>
    <t>202511530249</t>
  </si>
  <si>
    <t>高铖瑨</t>
  </si>
  <si>
    <t>202511530250</t>
  </si>
  <si>
    <t>刘雨沙</t>
  </si>
  <si>
    <t>202211530112</t>
  </si>
  <si>
    <t>陈浩月</t>
  </si>
  <si>
    <t>202211530113</t>
  </si>
  <si>
    <t>陈婷</t>
  </si>
  <si>
    <t>202211530115</t>
  </si>
  <si>
    <t>陈焱玲</t>
  </si>
  <si>
    <t>202211530124</t>
  </si>
  <si>
    <t>葛畅</t>
  </si>
  <si>
    <t>202211530201</t>
  </si>
  <si>
    <t>蒋雅文</t>
  </si>
  <si>
    <t>202211530203</t>
  </si>
  <si>
    <t>李雨双</t>
  </si>
  <si>
    <t>202211530216</t>
  </si>
  <si>
    <t>杜子怡</t>
  </si>
  <si>
    <t>202211530218</t>
  </si>
  <si>
    <t>张小丽</t>
  </si>
  <si>
    <t>202211530229</t>
  </si>
  <si>
    <t>张浩然</t>
  </si>
  <si>
    <t>202211530235</t>
  </si>
  <si>
    <t>王晓将</t>
  </si>
  <si>
    <t>202211530239</t>
  </si>
  <si>
    <t>王格</t>
  </si>
  <si>
    <t>202211530244</t>
  </si>
  <si>
    <t>魏枫</t>
  </si>
  <si>
    <t>202211530301</t>
  </si>
  <si>
    <t>202211530304</t>
  </si>
  <si>
    <t>蔡春艳</t>
  </si>
  <si>
    <t>202211530317</t>
  </si>
  <si>
    <t>李嫣然</t>
  </si>
  <si>
    <t>202211530322</t>
  </si>
  <si>
    <t>张思源</t>
  </si>
  <si>
    <t>202211530333</t>
  </si>
  <si>
    <t>王荣华</t>
  </si>
  <si>
    <t>202211530342</t>
  </si>
  <si>
    <t>邓晓敏</t>
  </si>
  <si>
    <t>202211530415</t>
  </si>
  <si>
    <t>付智</t>
  </si>
  <si>
    <t>202211530418</t>
  </si>
  <si>
    <t>郭响</t>
  </si>
  <si>
    <t>202211530425</t>
  </si>
  <si>
    <t>付芸昕</t>
  </si>
  <si>
    <t>202211530426</t>
  </si>
  <si>
    <t>周智</t>
  </si>
  <si>
    <t>202211530438</t>
  </si>
  <si>
    <t>杨太雄</t>
  </si>
  <si>
    <t>202211530441</t>
  </si>
  <si>
    <t>唐婷</t>
  </si>
  <si>
    <t>202411533504</t>
  </si>
  <si>
    <t>唐梦</t>
  </si>
  <si>
    <t>202411533507</t>
  </si>
  <si>
    <t>肖碧玉</t>
  </si>
  <si>
    <t>202411533525</t>
  </si>
  <si>
    <t>高阳</t>
  </si>
  <si>
    <t>202411533617</t>
  </si>
  <si>
    <t>罗苗</t>
  </si>
  <si>
    <t>202411533625</t>
  </si>
  <si>
    <t>周明玲</t>
  </si>
  <si>
    <t>202411533626</t>
  </si>
  <si>
    <t>202411533630</t>
  </si>
  <si>
    <t>练培育</t>
  </si>
  <si>
    <t>202411533645</t>
  </si>
  <si>
    <t>刘芯宇</t>
  </si>
  <si>
    <t>202311530110</t>
  </si>
  <si>
    <t>宋佳谣</t>
  </si>
  <si>
    <t>202311530116</t>
  </si>
  <si>
    <t>朱金焕</t>
  </si>
  <si>
    <t>202311530128</t>
  </si>
  <si>
    <t>何欢</t>
  </si>
  <si>
    <t>202311530129</t>
  </si>
  <si>
    <t>冉茂豪</t>
  </si>
  <si>
    <t>202311530130</t>
  </si>
  <si>
    <t>王志辉</t>
  </si>
  <si>
    <t>202311530143</t>
  </si>
  <si>
    <t>202311530211</t>
  </si>
  <si>
    <t>曾美美</t>
  </si>
  <si>
    <t>202311530215</t>
  </si>
  <si>
    <t>邹佳丽</t>
  </si>
  <si>
    <t>202311530216</t>
  </si>
  <si>
    <t>汪军</t>
  </si>
  <si>
    <t>202311530239</t>
  </si>
  <si>
    <t>韩云海</t>
  </si>
  <si>
    <t>202311530242</t>
  </si>
  <si>
    <t>邵良远</t>
  </si>
  <si>
    <t>202311530309</t>
  </si>
  <si>
    <t>202311530318</t>
  </si>
  <si>
    <t>林小雨</t>
  </si>
  <si>
    <t>202311530323</t>
  </si>
  <si>
    <t>尹传燕</t>
  </si>
  <si>
    <t>202311530324</t>
  </si>
  <si>
    <t>胡韵文</t>
  </si>
  <si>
    <t>202311530328</t>
  </si>
  <si>
    <t>刘姣娇</t>
  </si>
  <si>
    <t>202311530341</t>
  </si>
  <si>
    <t>黄飞</t>
  </si>
  <si>
    <t>202311530351</t>
  </si>
  <si>
    <t>程舒婷</t>
  </si>
  <si>
    <t>202311530413</t>
  </si>
  <si>
    <t>田诗语</t>
  </si>
  <si>
    <t>202311530421</t>
  </si>
  <si>
    <t>吴远芳</t>
  </si>
  <si>
    <t>202311530422</t>
  </si>
  <si>
    <t>何婷</t>
  </si>
  <si>
    <t>202311530423</t>
  </si>
  <si>
    <t>李金莲</t>
  </si>
  <si>
    <t>202311530429</t>
  </si>
  <si>
    <t>周珊</t>
  </si>
  <si>
    <t>202311530439</t>
  </si>
  <si>
    <t>杨求遇</t>
  </si>
  <si>
    <t>202311530444</t>
  </si>
  <si>
    <t>范艺颖</t>
  </si>
  <si>
    <t>202511533501</t>
  </si>
  <si>
    <t>202511533502</t>
  </si>
  <si>
    <t>王琴</t>
  </si>
  <si>
    <t>202511533504</t>
  </si>
  <si>
    <t>李然</t>
  </si>
  <si>
    <t>202511533505</t>
  </si>
  <si>
    <t>甘倩</t>
  </si>
  <si>
    <t>202511533509</t>
  </si>
  <si>
    <t>宋颖</t>
  </si>
  <si>
    <t>202511533519</t>
  </si>
  <si>
    <t>吕娟</t>
  </si>
  <si>
    <t>202511533531</t>
  </si>
  <si>
    <t>益西巴母</t>
  </si>
  <si>
    <t>赵媛媛</t>
  </si>
  <si>
    <t xml:space="preserve">何玉玲
</t>
  </si>
  <si>
    <t>202511533605</t>
  </si>
  <si>
    <t>黄雨璐</t>
  </si>
  <si>
    <t>202511533609</t>
  </si>
  <si>
    <t>蔺小娟</t>
  </si>
  <si>
    <t>202511533611</t>
  </si>
  <si>
    <t>王现伟</t>
  </si>
  <si>
    <t>202511533633</t>
  </si>
  <si>
    <t>徐杨</t>
  </si>
  <si>
    <t>202511533634</t>
  </si>
  <si>
    <t>张建雪</t>
  </si>
  <si>
    <t>202411530115</t>
  </si>
  <si>
    <t>罗心悦</t>
  </si>
  <si>
    <t>202411530116</t>
  </si>
  <si>
    <t>马金峰</t>
  </si>
  <si>
    <t>202411530133</t>
  </si>
  <si>
    <t>易丹</t>
  </si>
  <si>
    <t>202411530205</t>
  </si>
  <si>
    <t>但欣雨</t>
  </si>
  <si>
    <t>202411530206</t>
  </si>
  <si>
    <t>付心颖</t>
  </si>
  <si>
    <t>202411530212</t>
  </si>
  <si>
    <t>谭妍熙</t>
  </si>
  <si>
    <t>202411530224</t>
  </si>
  <si>
    <t>张皓</t>
  </si>
  <si>
    <t>202411530228</t>
  </si>
  <si>
    <t>杨德浩</t>
  </si>
  <si>
    <t>202411530229</t>
  </si>
  <si>
    <t>余香凝</t>
  </si>
  <si>
    <t>202411530312</t>
  </si>
  <si>
    <t>覃玉彤</t>
  </si>
  <si>
    <t>202411530313</t>
  </si>
  <si>
    <t>刘欣菲</t>
  </si>
  <si>
    <t>202411530317</t>
  </si>
  <si>
    <t>刘会</t>
  </si>
  <si>
    <t>党雪梅</t>
  </si>
  <si>
    <t>202411530320</t>
  </si>
  <si>
    <t>周铭慧</t>
  </si>
  <si>
    <t>202511530101</t>
  </si>
  <si>
    <t>刘子雯</t>
  </si>
  <si>
    <t>202511530112</t>
  </si>
  <si>
    <t>胡怡瑶</t>
  </si>
  <si>
    <t>202511530115</t>
  </si>
  <si>
    <t>王雅婕</t>
  </si>
  <si>
    <t>202511530123</t>
  </si>
  <si>
    <t>沈诗绮</t>
  </si>
  <si>
    <t>202511530133</t>
  </si>
  <si>
    <t>胡永珍</t>
  </si>
  <si>
    <t>202511530210</t>
  </si>
  <si>
    <t>胡海美</t>
  </si>
  <si>
    <t>202511530212</t>
  </si>
  <si>
    <t>涂雅丽</t>
  </si>
  <si>
    <t>202511530219</t>
  </si>
  <si>
    <t>杨佳雪</t>
  </si>
  <si>
    <t>202511530226</t>
  </si>
  <si>
    <t>邓钰川</t>
  </si>
  <si>
    <t>202511530245</t>
  </si>
  <si>
    <t>罗杨</t>
  </si>
  <si>
    <t>202511530246</t>
  </si>
  <si>
    <t>赖冰燕</t>
  </si>
  <si>
    <t>202211530119</t>
  </si>
  <si>
    <t>余鑫</t>
  </si>
  <si>
    <t>202211530123</t>
  </si>
  <si>
    <t>冯士国</t>
  </si>
  <si>
    <t>202211530139</t>
  </si>
  <si>
    <t>赵国财</t>
  </si>
  <si>
    <t>202211530143</t>
  </si>
  <si>
    <t>李芬</t>
  </si>
  <si>
    <t>202211530214</t>
  </si>
  <si>
    <t>202211530230</t>
  </si>
  <si>
    <t>张婷月</t>
  </si>
  <si>
    <t>王艺琪</t>
  </si>
  <si>
    <t>龙治鑫</t>
  </si>
  <si>
    <t>202211530404</t>
  </si>
  <si>
    <t>田珈</t>
  </si>
  <si>
    <t>202211530424</t>
  </si>
  <si>
    <t>刘春叶</t>
  </si>
  <si>
    <t>202211530435</t>
  </si>
  <si>
    <t>曾广华</t>
  </si>
  <si>
    <t>202211530440</t>
  </si>
  <si>
    <t>范依婷</t>
  </si>
  <si>
    <t>202411533519</t>
  </si>
  <si>
    <t>王俊佳</t>
  </si>
  <si>
    <t>202411533528</t>
  </si>
  <si>
    <t>202411533606</t>
  </si>
  <si>
    <t>刘佳</t>
  </si>
  <si>
    <t>202411533611</t>
  </si>
  <si>
    <t>戚雯</t>
  </si>
  <si>
    <t>202411533616</t>
  </si>
  <si>
    <t>杨蕊萍</t>
  </si>
  <si>
    <t>202411533627</t>
  </si>
  <si>
    <t>吴青娣</t>
  </si>
  <si>
    <t>202411533633</t>
  </si>
  <si>
    <t>孙艳</t>
  </si>
  <si>
    <t>202311530113</t>
  </si>
  <si>
    <t>许诺</t>
  </si>
  <si>
    <t>202311530118</t>
  </si>
  <si>
    <t>樊荣兵</t>
  </si>
  <si>
    <t>202311530132</t>
  </si>
  <si>
    <t>姚鑫语</t>
  </si>
  <si>
    <t>202311530137</t>
  </si>
  <si>
    <t>陈坤</t>
  </si>
  <si>
    <t>202311530145</t>
  </si>
  <si>
    <t>刘燕琪</t>
  </si>
  <si>
    <t>202311530208</t>
  </si>
  <si>
    <t>廖玲瑶</t>
  </si>
  <si>
    <t>202311530214</t>
  </si>
  <si>
    <t>202311530241</t>
  </si>
  <si>
    <t>周平静</t>
  </si>
  <si>
    <t>202311530315</t>
  </si>
  <si>
    <t>刘福雅</t>
  </si>
  <si>
    <t>202311530325</t>
  </si>
  <si>
    <t>刘紫玲</t>
  </si>
  <si>
    <t>202311530333</t>
  </si>
  <si>
    <t>周英俊</t>
  </si>
  <si>
    <t>202311530348</t>
  </si>
  <si>
    <t>熊祥玉</t>
  </si>
  <si>
    <t>202311530401</t>
  </si>
  <si>
    <t>周裕凤</t>
  </si>
  <si>
    <t>202311530402</t>
  </si>
  <si>
    <t>蒲静</t>
  </si>
  <si>
    <t>202311530414</t>
  </si>
  <si>
    <t>杨金秀</t>
  </si>
  <si>
    <t>202311530431</t>
  </si>
  <si>
    <t>日比莫叁作</t>
  </si>
  <si>
    <t>202311530435</t>
  </si>
  <si>
    <t>王凤</t>
  </si>
  <si>
    <t>202511533511</t>
  </si>
  <si>
    <t>何清婷</t>
  </si>
  <si>
    <t>202511533512</t>
  </si>
  <si>
    <t>李嘉星</t>
  </si>
  <si>
    <t>202511533535</t>
  </si>
  <si>
    <t>杨璐</t>
  </si>
  <si>
    <t>202511533610</t>
  </si>
  <si>
    <t>颜恩霜</t>
  </si>
  <si>
    <t>202511533613</t>
  </si>
  <si>
    <t>肖宇</t>
  </si>
  <si>
    <t>202511533636</t>
  </si>
  <si>
    <t>罗皓</t>
  </si>
  <si>
    <t>202411530137</t>
  </si>
  <si>
    <t>汪姝悦</t>
  </si>
  <si>
    <t>202411530113</t>
  </si>
  <si>
    <t>徐娅茸</t>
  </si>
  <si>
    <t>202411530120</t>
  </si>
  <si>
    <t>202411530204</t>
  </si>
  <si>
    <t>陈美琼</t>
  </si>
  <si>
    <t>202411530208</t>
  </si>
  <si>
    <t>刘星君</t>
  </si>
  <si>
    <t>202411530231</t>
  </si>
  <si>
    <t>苏虎贵</t>
  </si>
  <si>
    <t>202411530235</t>
  </si>
  <si>
    <t>刘思彤</t>
  </si>
  <si>
    <t>202411530315</t>
  </si>
  <si>
    <t>邹丹</t>
  </si>
  <si>
    <t>202411530321</t>
  </si>
  <si>
    <t>杨谨豫</t>
  </si>
  <si>
    <t>202411530328</t>
  </si>
  <si>
    <t>喻明旺</t>
  </si>
  <si>
    <t>姚昌汭</t>
  </si>
  <si>
    <t>202511530105</t>
  </si>
  <si>
    <t>章琳</t>
  </si>
  <si>
    <t>202511530124</t>
  </si>
  <si>
    <t>潘珊珊</t>
  </si>
  <si>
    <t>202511530129</t>
  </si>
  <si>
    <t>王振华</t>
  </si>
  <si>
    <t>202511530139</t>
  </si>
  <si>
    <t>阿支布金</t>
  </si>
  <si>
    <t>202511530221</t>
  </si>
  <si>
    <t>202511530223</t>
  </si>
  <si>
    <t>吉比拉作</t>
  </si>
  <si>
    <t>202511530228</t>
  </si>
  <si>
    <t>阿尔鲁东</t>
  </si>
  <si>
    <t>202511530234</t>
  </si>
  <si>
    <t>人工智能与大数据学院</t>
  </si>
  <si>
    <t>童勇</t>
  </si>
  <si>
    <t>物联网工程</t>
  </si>
  <si>
    <t>202210530329</t>
  </si>
  <si>
    <t>吴继波</t>
  </si>
  <si>
    <t>202210530322</t>
  </si>
  <si>
    <t>赵芯玲</t>
  </si>
  <si>
    <t>202210530308</t>
  </si>
  <si>
    <t>胡艳月</t>
  </si>
  <si>
    <t>202210530307</t>
  </si>
  <si>
    <t>唐艺芝</t>
  </si>
  <si>
    <t>202210530305</t>
  </si>
  <si>
    <t>张晓雨</t>
  </si>
  <si>
    <t>李椿仙</t>
  </si>
  <si>
    <t>202210530302</t>
  </si>
  <si>
    <t>李宗洵</t>
  </si>
  <si>
    <t>202210530318</t>
  </si>
  <si>
    <t>潘军材</t>
  </si>
  <si>
    <t>202210530332</t>
  </si>
  <si>
    <t>202210530321</t>
  </si>
  <si>
    <t>李静茹</t>
  </si>
  <si>
    <t>202210530301</t>
  </si>
  <si>
    <t>郑桦</t>
  </si>
  <si>
    <t>202210530320</t>
  </si>
  <si>
    <t>林峰</t>
  </si>
  <si>
    <t>202210530333</t>
  </si>
  <si>
    <t>王世钦</t>
  </si>
  <si>
    <t>202210530326</t>
  </si>
  <si>
    <t>潘俊晨</t>
  </si>
  <si>
    <t>202210530339</t>
  </si>
  <si>
    <t>刘明伟</t>
  </si>
  <si>
    <t>202210531025</t>
  </si>
  <si>
    <t>马小洋</t>
  </si>
  <si>
    <t>计算机科学与技术</t>
  </si>
  <si>
    <t>202210530820</t>
  </si>
  <si>
    <t>李钰</t>
  </si>
  <si>
    <t>计算机技术与科学</t>
  </si>
  <si>
    <t>202210530818</t>
  </si>
  <si>
    <t>202210530848</t>
  </si>
  <si>
    <t>202210530824</t>
  </si>
  <si>
    <t>肖金羿</t>
  </si>
  <si>
    <t>202210630207</t>
  </si>
  <si>
    <t>熊书雨</t>
  </si>
  <si>
    <t>202210531009</t>
  </si>
  <si>
    <t>邓晓琪</t>
  </si>
  <si>
    <t>202210530805</t>
  </si>
  <si>
    <t>朱卫</t>
  </si>
  <si>
    <t>202210530815</t>
  </si>
  <si>
    <t>梁霜</t>
  </si>
  <si>
    <t>202210530809</t>
  </si>
  <si>
    <t>杨磊</t>
  </si>
  <si>
    <t>202210530827</t>
  </si>
  <si>
    <t>张英</t>
  </si>
  <si>
    <t>202210531012</t>
  </si>
  <si>
    <t>徐伟</t>
  </si>
  <si>
    <t>202210530834</t>
  </si>
  <si>
    <t>邹乔</t>
  </si>
  <si>
    <t>202210531008</t>
  </si>
  <si>
    <t>晏晨宇</t>
  </si>
  <si>
    <t>202210530915</t>
  </si>
  <si>
    <t>彭皆钦</t>
  </si>
  <si>
    <t>202210530949</t>
  </si>
  <si>
    <t>庞皓</t>
  </si>
  <si>
    <t>202210531021</t>
  </si>
  <si>
    <t>202210531023</t>
  </si>
  <si>
    <t>王居勉</t>
  </si>
  <si>
    <t>202210531041</t>
  </si>
  <si>
    <t>霍静</t>
  </si>
  <si>
    <t>202210530903</t>
  </si>
  <si>
    <t>李省莹</t>
  </si>
  <si>
    <t>202210530909</t>
  </si>
  <si>
    <t>202210530908</t>
  </si>
  <si>
    <t>蒋红波</t>
  </si>
  <si>
    <t>202210530936</t>
  </si>
  <si>
    <t>杨文广</t>
  </si>
  <si>
    <t>202210530913</t>
  </si>
  <si>
    <t>唐浩天</t>
  </si>
  <si>
    <t>202210531039</t>
  </si>
  <si>
    <t>罗民兴</t>
  </si>
  <si>
    <t>202210531031</t>
  </si>
  <si>
    <t>沙马小琴</t>
  </si>
  <si>
    <t>202210531035</t>
  </si>
  <si>
    <t>朱梓林</t>
  </si>
  <si>
    <t>202210530916</t>
  </si>
  <si>
    <t>陈璐</t>
  </si>
  <si>
    <t>202210530901</t>
  </si>
  <si>
    <t>周健</t>
  </si>
  <si>
    <t>202210530917</t>
  </si>
  <si>
    <t>廖潇荣</t>
  </si>
  <si>
    <t>202210530928</t>
  </si>
  <si>
    <t>宗虹宇</t>
  </si>
  <si>
    <t>202210531034</t>
  </si>
  <si>
    <t>李维珂</t>
  </si>
  <si>
    <t>202210530911</t>
  </si>
  <si>
    <t>何志萍</t>
  </si>
  <si>
    <t>202210530935</t>
  </si>
  <si>
    <t>蔡大群</t>
  </si>
  <si>
    <t>数字媒体技术</t>
  </si>
  <si>
    <t>202210530807</t>
  </si>
  <si>
    <t>颜采玉</t>
  </si>
  <si>
    <t>202210531006</t>
  </si>
  <si>
    <t>杨凯</t>
  </si>
  <si>
    <t>202210530823</t>
  </si>
  <si>
    <t>段玉玲</t>
  </si>
  <si>
    <t>202210530803</t>
  </si>
  <si>
    <t>廖晨皓</t>
  </si>
  <si>
    <t>202210530836</t>
  </si>
  <si>
    <t>张全伟</t>
  </si>
  <si>
    <t>202210531016</t>
  </si>
  <si>
    <t>202210530905</t>
  </si>
  <si>
    <t>曹继允</t>
  </si>
  <si>
    <t>202210530906</t>
  </si>
  <si>
    <t>张青</t>
  </si>
  <si>
    <t>202210530839</t>
  </si>
  <si>
    <t>高鑫鑫</t>
  </si>
  <si>
    <t>202210530902</t>
  </si>
  <si>
    <t>马睿</t>
  </si>
  <si>
    <t>202210530950</t>
  </si>
  <si>
    <t>李海涛</t>
  </si>
  <si>
    <t>202210530929</t>
  </si>
  <si>
    <t>段晏曦</t>
  </si>
  <si>
    <t>202210530919</t>
  </si>
  <si>
    <t>孙扬</t>
  </si>
  <si>
    <t>202210531040</t>
  </si>
  <si>
    <t>汤竣森</t>
  </si>
  <si>
    <t>人工智能</t>
  </si>
  <si>
    <t>202210531137</t>
  </si>
  <si>
    <t>余昌奇</t>
  </si>
  <si>
    <t>202210531135</t>
  </si>
  <si>
    <t>李钢</t>
  </si>
  <si>
    <t>202210531115</t>
  </si>
  <si>
    <t>刘清莉</t>
  </si>
  <si>
    <t>202210531110</t>
  </si>
  <si>
    <t>胡叙</t>
  </si>
  <si>
    <t>202210531106</t>
  </si>
  <si>
    <t>幸彩霞</t>
  </si>
  <si>
    <t>202210531104</t>
  </si>
  <si>
    <t>赵玉勤</t>
  </si>
  <si>
    <t>202210531102</t>
  </si>
  <si>
    <t>罗新川</t>
  </si>
  <si>
    <t>202210531131</t>
  </si>
  <si>
    <t>胡政伟</t>
  </si>
  <si>
    <t>202210531117</t>
  </si>
  <si>
    <t>李煜</t>
  </si>
  <si>
    <t>202210531116</t>
  </si>
  <si>
    <t>刘毅</t>
  </si>
  <si>
    <t>202210531130</t>
  </si>
  <si>
    <t>吴栋林</t>
  </si>
  <si>
    <t>202210531128</t>
  </si>
  <si>
    <t>林其俊</t>
  </si>
  <si>
    <t>202210531129</t>
  </si>
  <si>
    <t>202210531113</t>
  </si>
  <si>
    <t>徐斌</t>
  </si>
  <si>
    <t>202210531126</t>
  </si>
  <si>
    <t>陈朋</t>
  </si>
  <si>
    <t>202210531140</t>
  </si>
  <si>
    <t>吉五俄堵</t>
  </si>
  <si>
    <t>202210531143</t>
  </si>
  <si>
    <t>张子慧</t>
  </si>
  <si>
    <t>202210531203</t>
  </si>
  <si>
    <t>陈志才</t>
  </si>
  <si>
    <t>202210531228</t>
  </si>
  <si>
    <t>陈俊宇</t>
  </si>
  <si>
    <t>202210531208</t>
  </si>
  <si>
    <t>朱彤</t>
  </si>
  <si>
    <t>202210531241</t>
  </si>
  <si>
    <t>陈金鹏</t>
  </si>
  <si>
    <t>202210531219</t>
  </si>
  <si>
    <t>郭倩</t>
  </si>
  <si>
    <t>202210531205</t>
  </si>
  <si>
    <t>蒋雨杭</t>
  </si>
  <si>
    <t>202210531227</t>
  </si>
  <si>
    <t>何怡</t>
  </si>
  <si>
    <t>202210531238</t>
  </si>
  <si>
    <t>阙嘉</t>
  </si>
  <si>
    <t>202210531210</t>
  </si>
  <si>
    <t>刘阳</t>
  </si>
  <si>
    <t>202210531218</t>
  </si>
  <si>
    <t>杨浩云</t>
  </si>
  <si>
    <t>202210531242</t>
  </si>
  <si>
    <t>吴攀</t>
  </si>
  <si>
    <t>202210531213</t>
  </si>
  <si>
    <t>张兴宇</t>
  </si>
  <si>
    <t>202210531209</t>
  </si>
  <si>
    <t>龙春燕</t>
  </si>
  <si>
    <t>数据科学与大数据技术</t>
  </si>
  <si>
    <t>202210531306</t>
  </si>
  <si>
    <t>王铃会</t>
  </si>
  <si>
    <t>202210531311</t>
  </si>
  <si>
    <t>李树君</t>
  </si>
  <si>
    <t>202210531315</t>
  </si>
  <si>
    <t>张龙</t>
  </si>
  <si>
    <t>202210531320</t>
  </si>
  <si>
    <t>周林兵</t>
  </si>
  <si>
    <t>202210531322</t>
  </si>
  <si>
    <t>唐浩然</t>
  </si>
  <si>
    <t>202210531323</t>
  </si>
  <si>
    <t>程智伟</t>
  </si>
  <si>
    <t>202210531324</t>
  </si>
  <si>
    <t>李万军</t>
  </si>
  <si>
    <t>202210531327</t>
  </si>
  <si>
    <t>刘云海</t>
  </si>
  <si>
    <t>202210531331</t>
  </si>
  <si>
    <t>陈代航</t>
  </si>
  <si>
    <t>202210531338</t>
  </si>
  <si>
    <t>曾旭</t>
  </si>
  <si>
    <t>202210531341</t>
  </si>
  <si>
    <t>阮茂良</t>
  </si>
  <si>
    <t>202210531343</t>
  </si>
  <si>
    <t>唐天奇</t>
  </si>
  <si>
    <t>202210531337</t>
  </si>
  <si>
    <t>陈丽菊</t>
  </si>
  <si>
    <t>202310530302</t>
  </si>
  <si>
    <t>何海斌</t>
  </si>
  <si>
    <t>202310530350</t>
  </si>
  <si>
    <t>张家帅</t>
  </si>
  <si>
    <t>202310530322</t>
  </si>
  <si>
    <t>邱钰冰</t>
  </si>
  <si>
    <t>202310530320</t>
  </si>
  <si>
    <t>张晋铭</t>
  </si>
  <si>
    <t>202310530312</t>
  </si>
  <si>
    <t>杨明璋</t>
  </si>
  <si>
    <t>202310530311</t>
  </si>
  <si>
    <t>涂星吉</t>
  </si>
  <si>
    <t>202310530324</t>
  </si>
  <si>
    <t>李爱家</t>
  </si>
  <si>
    <t>202310530329</t>
  </si>
  <si>
    <t>周依航</t>
  </si>
  <si>
    <t>202310530341</t>
  </si>
  <si>
    <t>李天旭</t>
  </si>
  <si>
    <t>202310530344</t>
  </si>
  <si>
    <r>
      <rPr>
        <sz val="10"/>
        <rFont val="仿宋_GB2312"/>
        <charset val="134"/>
      </rPr>
      <t>崔士</t>
    </r>
    <r>
      <rPr>
        <sz val="10"/>
        <rFont val="宋体"/>
        <charset val="134"/>
      </rPr>
      <t>喆</t>
    </r>
  </si>
  <si>
    <t>202310530343</t>
  </si>
  <si>
    <t>202310530328</t>
  </si>
  <si>
    <t>张碧显</t>
  </si>
  <si>
    <t>202310530336</t>
  </si>
  <si>
    <t>杨维浩</t>
  </si>
  <si>
    <t>202310530333</t>
  </si>
  <si>
    <t>202310530330</t>
  </si>
  <si>
    <t>黄兴林</t>
  </si>
  <si>
    <t>202310530436</t>
  </si>
  <si>
    <t>文善美</t>
  </si>
  <si>
    <t>202310530409</t>
  </si>
  <si>
    <t>吴万青</t>
  </si>
  <si>
    <t>202310530406</t>
  </si>
  <si>
    <t>罗晶耀</t>
  </si>
  <si>
    <t>202310131115</t>
  </si>
  <si>
    <t>杨智星</t>
  </si>
  <si>
    <t>202310530414</t>
  </si>
  <si>
    <t>游世军</t>
  </si>
  <si>
    <t>202310530425</t>
  </si>
  <si>
    <t>吴凯</t>
  </si>
  <si>
    <t>202310530431</t>
  </si>
  <si>
    <t>张亚丰</t>
  </si>
  <si>
    <t>202310530418</t>
  </si>
  <si>
    <t>匡维杰</t>
  </si>
  <si>
    <t>202310530428</t>
  </si>
  <si>
    <t>阮相智</t>
  </si>
  <si>
    <t>202310530426</t>
  </si>
  <si>
    <t>文豪</t>
  </si>
  <si>
    <t>202310530413</t>
  </si>
  <si>
    <t>杨竣杰</t>
  </si>
  <si>
    <t>202310530430</t>
  </si>
  <si>
    <t>王崇远</t>
  </si>
  <si>
    <t>202310530435</t>
  </si>
  <si>
    <t>202310530902</t>
  </si>
  <si>
    <t>余凤</t>
  </si>
  <si>
    <t>202310530906</t>
  </si>
  <si>
    <t>202310530905</t>
  </si>
  <si>
    <t>王家乐</t>
  </si>
  <si>
    <t>202310530936</t>
  </si>
  <si>
    <t>熊及坤</t>
  </si>
  <si>
    <t>202310530929</t>
  </si>
  <si>
    <t>舒梦霞</t>
  </si>
  <si>
    <t>202310630528</t>
  </si>
  <si>
    <t>沈元秀</t>
  </si>
  <si>
    <t>202310530904</t>
  </si>
  <si>
    <t>陈可</t>
  </si>
  <si>
    <t>202310530912</t>
  </si>
  <si>
    <t>202310530909</t>
  </si>
  <si>
    <t>谢世卉</t>
  </si>
  <si>
    <t>202311130322</t>
  </si>
  <si>
    <t>杨名</t>
  </si>
  <si>
    <t>202310530921</t>
  </si>
  <si>
    <t>闫浩</t>
  </si>
  <si>
    <t>202310530918</t>
  </si>
  <si>
    <t>陈明铭</t>
  </si>
  <si>
    <t>202310530935</t>
  </si>
  <si>
    <t>阿约阿支木</t>
  </si>
  <si>
    <t>202310531006</t>
  </si>
  <si>
    <t>周梦梦</t>
  </si>
  <si>
    <t>202310531013</t>
  </si>
  <si>
    <t>杨在文</t>
  </si>
  <si>
    <t>202311330643</t>
  </si>
  <si>
    <t>202310531033</t>
  </si>
  <si>
    <t>文世林</t>
  </si>
  <si>
    <t>202340531036</t>
  </si>
  <si>
    <t>杨琴</t>
  </si>
  <si>
    <t>202310531012</t>
  </si>
  <si>
    <t>何良俊</t>
  </si>
  <si>
    <t>202310531039</t>
  </si>
  <si>
    <t>唐娇月</t>
  </si>
  <si>
    <t>202310531001</t>
  </si>
  <si>
    <t>晋熠</t>
  </si>
  <si>
    <t>202310531008</t>
  </si>
  <si>
    <t>刘松</t>
  </si>
  <si>
    <t>202310531038</t>
  </si>
  <si>
    <t>郭宇胜</t>
  </si>
  <si>
    <t>202310531017</t>
  </si>
  <si>
    <t>202310531025</t>
  </si>
  <si>
    <t>罗智龄</t>
  </si>
  <si>
    <t>202310531010</t>
  </si>
  <si>
    <t>刘诗韵</t>
  </si>
  <si>
    <t>202310531105</t>
  </si>
  <si>
    <t>曾之阳</t>
  </si>
  <si>
    <t>202310531130</t>
  </si>
  <si>
    <t>龙润翔</t>
  </si>
  <si>
    <t>202310531135</t>
  </si>
  <si>
    <t>白松宁</t>
  </si>
  <si>
    <t>202310531102</t>
  </si>
  <si>
    <t>王林</t>
  </si>
  <si>
    <t>202310531109</t>
  </si>
  <si>
    <t>周莘卓</t>
  </si>
  <si>
    <t>202310531104</t>
  </si>
  <si>
    <t>李宏烽</t>
  </si>
  <si>
    <t>202310531133</t>
  </si>
  <si>
    <t>刘林科</t>
  </si>
  <si>
    <t>202310531113</t>
  </si>
  <si>
    <t>王士端</t>
  </si>
  <si>
    <t>202310531216</t>
  </si>
  <si>
    <t>202310531226</t>
  </si>
  <si>
    <t>李季岭</t>
  </si>
  <si>
    <t>202311330513</t>
  </si>
  <si>
    <t>罗丹</t>
  </si>
  <si>
    <t>202310531203</t>
  </si>
  <si>
    <t>曾道炜</t>
  </si>
  <si>
    <t>202310531212</t>
  </si>
  <si>
    <t>林夕哲</t>
  </si>
  <si>
    <t>202310531239</t>
  </si>
  <si>
    <t>杜吉</t>
  </si>
  <si>
    <t>202310531215</t>
  </si>
  <si>
    <t>陈雪怡</t>
  </si>
  <si>
    <t>202310531206</t>
  </si>
  <si>
    <t>王付豪</t>
  </si>
  <si>
    <t>202311330840</t>
  </si>
  <si>
    <t>罗禹诚</t>
  </si>
  <si>
    <t>202310531240</t>
  </si>
  <si>
    <t>陈企美</t>
  </si>
  <si>
    <t>202310531208</t>
  </si>
  <si>
    <t>姚稳林</t>
  </si>
  <si>
    <t>202310531227</t>
  </si>
  <si>
    <t>李康铭</t>
  </si>
  <si>
    <t>202310531238</t>
  </si>
  <si>
    <t>202311330843</t>
  </si>
  <si>
    <t>梁欣</t>
  </si>
  <si>
    <t>202310230606</t>
  </si>
  <si>
    <t>文荣</t>
  </si>
  <si>
    <t>202310531301</t>
  </si>
  <si>
    <t>唐金苗</t>
  </si>
  <si>
    <t>202310531305</t>
  </si>
  <si>
    <t>郑钰琳</t>
  </si>
  <si>
    <t>202310531304</t>
  </si>
  <si>
    <t>张靖伟</t>
  </si>
  <si>
    <t>202311330445</t>
  </si>
  <si>
    <t>唐伟杰</t>
  </si>
  <si>
    <t>202310530724</t>
  </si>
  <si>
    <t>龚成龙</t>
  </si>
  <si>
    <t>202310531335</t>
  </si>
  <si>
    <r>
      <rPr>
        <sz val="10"/>
        <rFont val="仿宋_GB2312"/>
        <charset val="134"/>
      </rPr>
      <t>李易</t>
    </r>
    <r>
      <rPr>
        <sz val="10"/>
        <rFont val="宋体"/>
        <charset val="134"/>
      </rPr>
      <t>堃</t>
    </r>
  </si>
  <si>
    <t>202310531310</t>
  </si>
  <si>
    <t>李荣</t>
  </si>
  <si>
    <t>202310531328</t>
  </si>
  <si>
    <t>202310531324</t>
  </si>
  <si>
    <t>阳加伟</t>
  </si>
  <si>
    <t>202310531321</t>
  </si>
  <si>
    <t>阿勒依古</t>
  </si>
  <si>
    <t>202310531312</t>
  </si>
  <si>
    <t>唐玮</t>
  </si>
  <si>
    <t>202310531313</t>
  </si>
  <si>
    <t>代成望</t>
  </si>
  <si>
    <t>202310531322</t>
  </si>
  <si>
    <t>邓佳豪</t>
  </si>
  <si>
    <t>202310531411</t>
  </si>
  <si>
    <t>202310531445</t>
  </si>
  <si>
    <t>董文玉</t>
  </si>
  <si>
    <t>202310531406</t>
  </si>
  <si>
    <t>朱梓豪</t>
  </si>
  <si>
    <t>202310531420</t>
  </si>
  <si>
    <t>邓犀</t>
  </si>
  <si>
    <t>202311330309</t>
  </si>
  <si>
    <t>樊妙音</t>
  </si>
  <si>
    <t>202310531401</t>
  </si>
  <si>
    <t>孙雪娇</t>
  </si>
  <si>
    <t>202310531407</t>
  </si>
  <si>
    <t>闫宇琪</t>
  </si>
  <si>
    <t>202310531410</t>
  </si>
  <si>
    <t>202310531404</t>
  </si>
  <si>
    <t>肖义馨</t>
  </si>
  <si>
    <t>202310531403</t>
  </si>
  <si>
    <t>卢小玉</t>
  </si>
  <si>
    <t>202310531408</t>
  </si>
  <si>
    <t>唐鑫彬</t>
  </si>
  <si>
    <t>202310531423</t>
  </si>
  <si>
    <t>段鑫</t>
  </si>
  <si>
    <t>202310531424</t>
  </si>
  <si>
    <t>曹鑫</t>
  </si>
  <si>
    <t>202310531419</t>
  </si>
  <si>
    <t>闫红颜</t>
  </si>
  <si>
    <t>202310531409</t>
  </si>
  <si>
    <t>涂家清</t>
  </si>
  <si>
    <t>202310531418</t>
  </si>
  <si>
    <t>毛建冬</t>
  </si>
  <si>
    <t>202310531427</t>
  </si>
  <si>
    <t>刘章宇</t>
  </si>
  <si>
    <t>202310531503</t>
  </si>
  <si>
    <t>唐正龙</t>
  </si>
  <si>
    <t>202310531519</t>
  </si>
  <si>
    <t>阳凯</t>
  </si>
  <si>
    <t>202310531526</t>
  </si>
  <si>
    <t>陈怡岑</t>
  </si>
  <si>
    <t>202310531534</t>
  </si>
  <si>
    <t>邹封辉</t>
  </si>
  <si>
    <t>202310531515</t>
  </si>
  <si>
    <t>柴康</t>
  </si>
  <si>
    <t>202310531524</t>
  </si>
  <si>
    <t>邓涛</t>
  </si>
  <si>
    <t>202310531518</t>
  </si>
  <si>
    <t>202310531517</t>
  </si>
  <si>
    <t>刘新</t>
  </si>
  <si>
    <t>202310531543</t>
  </si>
  <si>
    <t>查燕</t>
  </si>
  <si>
    <t>202310531504</t>
  </si>
  <si>
    <t>阳熙</t>
  </si>
  <si>
    <t>202310531505</t>
  </si>
  <si>
    <t>刘恩利</t>
  </si>
  <si>
    <t>202310531501</t>
  </si>
  <si>
    <t>任毅</t>
  </si>
  <si>
    <t>202310531643</t>
  </si>
  <si>
    <t>罗晓</t>
  </si>
  <si>
    <t>202310531522</t>
  </si>
  <si>
    <t>202310630814</t>
  </si>
  <si>
    <t>刘余</t>
  </si>
  <si>
    <t>202310531602</t>
  </si>
  <si>
    <t>的约主</t>
  </si>
  <si>
    <t>202310531628</t>
  </si>
  <si>
    <t>黄其辉</t>
  </si>
  <si>
    <t>202310531641</t>
  </si>
  <si>
    <t>黄菊</t>
  </si>
  <si>
    <t>202310531608</t>
  </si>
  <si>
    <t>202310531604</t>
  </si>
  <si>
    <t>202310531606</t>
  </si>
  <si>
    <t>余翔宇</t>
  </si>
  <si>
    <t>202310531624</t>
  </si>
  <si>
    <t>袁旺</t>
  </si>
  <si>
    <t>202310531618</t>
  </si>
  <si>
    <t>吴宇春</t>
  </si>
  <si>
    <t>202310531601</t>
  </si>
  <si>
    <t>柳文俊</t>
  </si>
  <si>
    <t>202310531620</t>
  </si>
  <si>
    <t>何帆</t>
  </si>
  <si>
    <t>202310531648</t>
  </si>
  <si>
    <t>兰超</t>
  </si>
  <si>
    <t>202310531630</t>
  </si>
  <si>
    <t>郎津胜</t>
  </si>
  <si>
    <t>202410630129</t>
  </si>
  <si>
    <t>202411330437</t>
  </si>
  <si>
    <t>王其琪</t>
  </si>
  <si>
    <t>202411630139</t>
  </si>
  <si>
    <t>陈忠尚</t>
  </si>
  <si>
    <t>202411630114</t>
  </si>
  <si>
    <t>黄新</t>
  </si>
  <si>
    <t>202411630115</t>
  </si>
  <si>
    <t>202410630820</t>
  </si>
  <si>
    <t>钟平</t>
  </si>
  <si>
    <t>202411630109</t>
  </si>
  <si>
    <t>邓传焰</t>
  </si>
  <si>
    <t>202410330418</t>
  </si>
  <si>
    <t>刘海孝</t>
  </si>
  <si>
    <t>202411630134</t>
  </si>
  <si>
    <t>蒋丰宇</t>
  </si>
  <si>
    <t>202410630829</t>
  </si>
  <si>
    <t>李位东</t>
  </si>
  <si>
    <t>202411630112</t>
  </si>
  <si>
    <t>202411630205</t>
  </si>
  <si>
    <t>陈佳星</t>
  </si>
  <si>
    <t>202411630206</t>
  </si>
  <si>
    <t>李珍珠</t>
  </si>
  <si>
    <t>202411630202</t>
  </si>
  <si>
    <t>张子棋</t>
  </si>
  <si>
    <t>202411630210</t>
  </si>
  <si>
    <t>苏朗偏初</t>
  </si>
  <si>
    <t>202411630628</t>
  </si>
  <si>
    <r>
      <rPr>
        <sz val="10"/>
        <rFont val="仿宋_GB2312"/>
        <charset val="134"/>
      </rPr>
      <t>仲新</t>
    </r>
    <r>
      <rPr>
        <sz val="10"/>
        <rFont val="宋体"/>
        <charset val="134"/>
      </rPr>
      <t>曈</t>
    </r>
  </si>
  <si>
    <t>202411630236</t>
  </si>
  <si>
    <t>贺馨盈</t>
  </si>
  <si>
    <t>202411630201</t>
  </si>
  <si>
    <t>向万龙</t>
  </si>
  <si>
    <t>202411630217</t>
  </si>
  <si>
    <t>董国宏</t>
  </si>
  <si>
    <t>202411230250</t>
  </si>
  <si>
    <t>惹机尔者</t>
  </si>
  <si>
    <t>202411630238</t>
  </si>
  <si>
    <t>李鑫发</t>
  </si>
  <si>
    <t>202411630223</t>
  </si>
  <si>
    <t>骆振豪</t>
  </si>
  <si>
    <t>202411630225</t>
  </si>
  <si>
    <t>李安辉</t>
  </si>
  <si>
    <t>202411630226</t>
  </si>
  <si>
    <t>唐露</t>
  </si>
  <si>
    <t>202411630306</t>
  </si>
  <si>
    <t>李芸姿</t>
  </si>
  <si>
    <t>202411630302</t>
  </si>
  <si>
    <t>李俊波</t>
  </si>
  <si>
    <t>202411630327</t>
  </si>
  <si>
    <t>杨柳</t>
  </si>
  <si>
    <t>202411630309</t>
  </si>
  <si>
    <t>张庭兵</t>
  </si>
  <si>
    <t>202411630335</t>
  </si>
  <si>
    <t>刘明贤</t>
  </si>
  <si>
    <t>202411630321</t>
  </si>
  <si>
    <t>胡加强</t>
  </si>
  <si>
    <t>202411630317</t>
  </si>
  <si>
    <t>202411630336</t>
  </si>
  <si>
    <t>梁曾祥</t>
  </si>
  <si>
    <t>202411630331</t>
  </si>
  <si>
    <t>陈长江</t>
  </si>
  <si>
    <t>202411630322</t>
  </si>
  <si>
    <t>邓福林</t>
  </si>
  <si>
    <t>202411630326</t>
  </si>
  <si>
    <t>潘卓岩</t>
  </si>
  <si>
    <t>202411630330</t>
  </si>
  <si>
    <t>关玲林</t>
  </si>
  <si>
    <t>202411630310</t>
  </si>
  <si>
    <t>周红米</t>
  </si>
  <si>
    <t>202411630303</t>
  </si>
  <si>
    <t>陈世兵</t>
  </si>
  <si>
    <t>202411630316</t>
  </si>
  <si>
    <t>李棵德</t>
  </si>
  <si>
    <t>202411630340</t>
  </si>
  <si>
    <t>米诗艺</t>
  </si>
  <si>
    <t>202411630307</t>
  </si>
  <si>
    <t>廖馨怡</t>
  </si>
  <si>
    <t>202411630416</t>
  </si>
  <si>
    <t>兰博文</t>
  </si>
  <si>
    <t>202411630429</t>
  </si>
  <si>
    <t>202411630421</t>
  </si>
  <si>
    <t>唐丽雯</t>
  </si>
  <si>
    <t>202411630408</t>
  </si>
  <si>
    <t>朱豪</t>
  </si>
  <si>
    <t>202411630428</t>
  </si>
  <si>
    <t>唐德政</t>
  </si>
  <si>
    <t>202411630430</t>
  </si>
  <si>
    <t>唐会琳</t>
  </si>
  <si>
    <t>202411630405</t>
  </si>
  <si>
    <t>吴季菲</t>
  </si>
  <si>
    <t>202411630423</t>
  </si>
  <si>
    <t>冯斯敏</t>
  </si>
  <si>
    <t>202411630406</t>
  </si>
  <si>
    <t>伏馨</t>
  </si>
  <si>
    <t>202410130814</t>
  </si>
  <si>
    <t>符春</t>
  </si>
  <si>
    <t>202411630409</t>
  </si>
  <si>
    <t>钟墨</t>
  </si>
  <si>
    <t>202411630403</t>
  </si>
  <si>
    <t>梁苓莉</t>
  </si>
  <si>
    <t>202411130508</t>
  </si>
  <si>
    <t>喻敏</t>
  </si>
  <si>
    <t>202411630425</t>
  </si>
  <si>
    <t>付鑫</t>
  </si>
  <si>
    <t>202411630523</t>
  </si>
  <si>
    <t>沈宇红</t>
  </si>
  <si>
    <t>202411630508</t>
  </si>
  <si>
    <t>雷原豪</t>
  </si>
  <si>
    <t>202411230151</t>
  </si>
  <si>
    <t>胡雯浚</t>
  </si>
  <si>
    <t>202411630519</t>
  </si>
  <si>
    <t>王家发</t>
  </si>
  <si>
    <t>202411630528</t>
  </si>
  <si>
    <t>王锐</t>
  </si>
  <si>
    <t>202411630525</t>
  </si>
  <si>
    <t>许冰心</t>
  </si>
  <si>
    <t>202411630507</t>
  </si>
  <si>
    <t>雷佳烨</t>
  </si>
  <si>
    <t>202411630526</t>
  </si>
  <si>
    <t>张超</t>
  </si>
  <si>
    <t>202411630536</t>
  </si>
  <si>
    <t>杨丽娟</t>
  </si>
  <si>
    <t>202411630509</t>
  </si>
  <si>
    <t>秦仙诚</t>
  </si>
  <si>
    <t>202411630518</t>
  </si>
  <si>
    <t>徐嘉杰</t>
  </si>
  <si>
    <t>202411630535</t>
  </si>
  <si>
    <t>侯俊杰</t>
  </si>
  <si>
    <t>202411630516</t>
  </si>
  <si>
    <t>肖苗</t>
  </si>
  <si>
    <t>202411630505</t>
  </si>
  <si>
    <t>毛伊蕊</t>
  </si>
  <si>
    <t>202411230225</t>
  </si>
  <si>
    <t>任思思</t>
  </si>
  <si>
    <t>202411630502</t>
  </si>
  <si>
    <t>谢文</t>
  </si>
  <si>
    <t>202411630503</t>
  </si>
  <si>
    <t>李毕双</t>
  </si>
  <si>
    <t>202411630603</t>
  </si>
  <si>
    <t>刘凤琼</t>
  </si>
  <si>
    <t>202411630602</t>
  </si>
  <si>
    <t>胡思雨</t>
  </si>
  <si>
    <t>202411630606</t>
  </si>
  <si>
    <t>宋宝瑞</t>
  </si>
  <si>
    <t>202411630620</t>
  </si>
  <si>
    <t>晏丹</t>
  </si>
  <si>
    <t>202411630605</t>
  </si>
  <si>
    <t>黄欣雨</t>
  </si>
  <si>
    <t>202411630604</t>
  </si>
  <si>
    <t>杜锋</t>
  </si>
  <si>
    <t>202411630617</t>
  </si>
  <si>
    <t>李宇康</t>
  </si>
  <si>
    <t>202411630611</t>
  </si>
  <si>
    <t>许顺禹</t>
  </si>
  <si>
    <t>202411630609</t>
  </si>
  <si>
    <t>邓晨曦</t>
  </si>
  <si>
    <t>202411630610</t>
  </si>
  <si>
    <t>夏添</t>
  </si>
  <si>
    <t>202411630640</t>
  </si>
  <si>
    <t>刘潘</t>
  </si>
  <si>
    <t>202411630619</t>
  </si>
  <si>
    <t>陈青松</t>
  </si>
  <si>
    <t>202411630613</t>
  </si>
  <si>
    <t>黄清萌</t>
  </si>
  <si>
    <t>202411630615</t>
  </si>
  <si>
    <t>胡剑</t>
  </si>
  <si>
    <t>202411630632</t>
  </si>
  <si>
    <t>刘瑾泺</t>
  </si>
  <si>
    <t>202411630618</t>
  </si>
  <si>
    <t>尚文丽</t>
  </si>
  <si>
    <t>202411630711</t>
  </si>
  <si>
    <t>熊云鹏</t>
  </si>
  <si>
    <t>202411630716</t>
  </si>
  <si>
    <t>黄鑫林</t>
  </si>
  <si>
    <t>202411630743</t>
  </si>
  <si>
    <t>潘相成</t>
  </si>
  <si>
    <t>202411630734</t>
  </si>
  <si>
    <t>202411130501</t>
  </si>
  <si>
    <t>鲜佳林</t>
  </si>
  <si>
    <t>202411630704</t>
  </si>
  <si>
    <t>罗登标</t>
  </si>
  <si>
    <t>202411630725</t>
  </si>
  <si>
    <t>刘乐</t>
  </si>
  <si>
    <t>202411630706</t>
  </si>
  <si>
    <t>付永胜</t>
  </si>
  <si>
    <t>202411630715</t>
  </si>
  <si>
    <t>范仲杰</t>
  </si>
  <si>
    <t>202411630735</t>
  </si>
  <si>
    <t>202411630750</t>
  </si>
  <si>
    <t>曹仁洪</t>
  </si>
  <si>
    <t>202511630119</t>
  </si>
  <si>
    <t>202511630104</t>
  </si>
  <si>
    <t>王耀</t>
  </si>
  <si>
    <t>202511630127</t>
  </si>
  <si>
    <t>郑树益</t>
  </si>
  <si>
    <t>202511630118</t>
  </si>
  <si>
    <t>王志军</t>
  </si>
  <si>
    <t>202511630125</t>
  </si>
  <si>
    <t>张甜甜</t>
  </si>
  <si>
    <t>202511630103</t>
  </si>
  <si>
    <t>陈俊材</t>
  </si>
  <si>
    <t>202511630136</t>
  </si>
  <si>
    <t>张晶晶</t>
  </si>
  <si>
    <t>202511630101</t>
  </si>
  <si>
    <t>任礼鸿</t>
  </si>
  <si>
    <t>202511630143</t>
  </si>
  <si>
    <t>何夏</t>
  </si>
  <si>
    <t>202511630109</t>
  </si>
  <si>
    <t>胡新亚</t>
  </si>
  <si>
    <t>202511630107</t>
  </si>
  <si>
    <t>张惠林</t>
  </si>
  <si>
    <t>202511630108</t>
  </si>
  <si>
    <r>
      <rPr>
        <sz val="10"/>
        <rFont val="仿宋_GB2312"/>
        <charset val="134"/>
      </rPr>
      <t>谭鑫</t>
    </r>
    <r>
      <rPr>
        <sz val="10"/>
        <rFont val="宋体"/>
        <charset val="134"/>
      </rPr>
      <t>璵</t>
    </r>
  </si>
  <si>
    <t>202511630111</t>
  </si>
  <si>
    <t>颜燕</t>
  </si>
  <si>
    <t>202410330408</t>
  </si>
  <si>
    <t>李林杰</t>
  </si>
  <si>
    <t>202511630141</t>
  </si>
  <si>
    <t>202511630105</t>
  </si>
  <si>
    <t>范明昊</t>
  </si>
  <si>
    <t>202511630144</t>
  </si>
  <si>
    <t>向能阳</t>
  </si>
  <si>
    <t>202511630243</t>
  </si>
  <si>
    <t>范修其</t>
  </si>
  <si>
    <t>202511630227</t>
  </si>
  <si>
    <t>杨明瑜</t>
  </si>
  <si>
    <t>202511630230</t>
  </si>
  <si>
    <t>勾欣智</t>
  </si>
  <si>
    <t>202511630242</t>
  </si>
  <si>
    <t>熊瑞杰</t>
  </si>
  <si>
    <t>202511630244</t>
  </si>
  <si>
    <t>龚锐</t>
  </si>
  <si>
    <t>202511630245</t>
  </si>
  <si>
    <t>李诺怡</t>
  </si>
  <si>
    <t>202511630205</t>
  </si>
  <si>
    <t>李梦婷</t>
  </si>
  <si>
    <t>202511630206</t>
  </si>
  <si>
    <t>许心仪</t>
  </si>
  <si>
    <t>202511630211</t>
  </si>
  <si>
    <t>卢俊良</t>
  </si>
  <si>
    <t>202511630216</t>
  </si>
  <si>
    <t>邹旭</t>
  </si>
  <si>
    <t>202511630218</t>
  </si>
  <si>
    <t>胡建</t>
  </si>
  <si>
    <t>202511630234</t>
  </si>
  <si>
    <r>
      <rPr>
        <sz val="10"/>
        <rFont val="仿宋_GB2312"/>
        <charset val="134"/>
      </rPr>
      <t>黄</t>
    </r>
    <r>
      <rPr>
        <sz val="10"/>
        <rFont val="宋体"/>
        <charset val="134"/>
      </rPr>
      <t>瑩</t>
    </r>
  </si>
  <si>
    <t>202511630236</t>
  </si>
  <si>
    <t>202511630324</t>
  </si>
  <si>
    <t>张慧琳</t>
  </si>
  <si>
    <t>202511630303</t>
  </si>
  <si>
    <t>202511630315</t>
  </si>
  <si>
    <t>202511630329</t>
  </si>
  <si>
    <t>何嘉雪</t>
  </si>
  <si>
    <t>202511630312</t>
  </si>
  <si>
    <t>王雪</t>
  </si>
  <si>
    <t>202511630314</t>
  </si>
  <si>
    <t>张勋</t>
  </si>
  <si>
    <t>202511630332</t>
  </si>
  <si>
    <t>李宗临</t>
  </si>
  <si>
    <t>202511630323</t>
  </si>
  <si>
    <t>李沁芝</t>
  </si>
  <si>
    <t>202511630319</t>
  </si>
  <si>
    <t>谢思文</t>
  </si>
  <si>
    <t>202511630338</t>
  </si>
  <si>
    <t>冯泽钦</t>
  </si>
  <si>
    <t>202511630337</t>
  </si>
  <si>
    <t>周远武</t>
  </si>
  <si>
    <t>202511630437</t>
  </si>
  <si>
    <t>张稚忻</t>
  </si>
  <si>
    <t>202511630448</t>
  </si>
  <si>
    <t>刘钰渤</t>
  </si>
  <si>
    <t>202511630432</t>
  </si>
  <si>
    <t>赵帅</t>
  </si>
  <si>
    <t>202511630428</t>
  </si>
  <si>
    <t>202511630410</t>
  </si>
  <si>
    <t>张闰东</t>
  </si>
  <si>
    <t>202511630420</t>
  </si>
  <si>
    <t>田佳怡</t>
  </si>
  <si>
    <t>202511630412</t>
  </si>
  <si>
    <t>黄辅荣</t>
  </si>
  <si>
    <t>202511630401</t>
  </si>
  <si>
    <t>全恒铤</t>
  </si>
  <si>
    <t>202511630417</t>
  </si>
  <si>
    <t>王岚</t>
  </si>
  <si>
    <t>202511630416</t>
  </si>
  <si>
    <t>孙玉杭</t>
  </si>
  <si>
    <t>202511630405</t>
  </si>
  <si>
    <t>202511630430</t>
  </si>
  <si>
    <t>白宇鑫</t>
  </si>
  <si>
    <t>202511630415</t>
  </si>
  <si>
    <t>巫恩平</t>
  </si>
  <si>
    <t>202511630440</t>
  </si>
  <si>
    <t>赵丁香</t>
  </si>
  <si>
    <t>202511630402</t>
  </si>
  <si>
    <t>王佳兴</t>
  </si>
  <si>
    <t>202511630413</t>
  </si>
  <si>
    <t>周默菲</t>
  </si>
  <si>
    <t>202511630518</t>
  </si>
  <si>
    <t>向银</t>
  </si>
  <si>
    <t>202511630517</t>
  </si>
  <si>
    <t>黄利瑞</t>
  </si>
  <si>
    <t>202511630524</t>
  </si>
  <si>
    <t>赵鑫荣</t>
  </si>
  <si>
    <t>202511630504</t>
  </si>
  <si>
    <t>刘银</t>
  </si>
  <si>
    <t>202511630549</t>
  </si>
  <si>
    <t>张自豪</t>
  </si>
  <si>
    <t>202511630545</t>
  </si>
  <si>
    <t>胡锐</t>
  </si>
  <si>
    <t>202511630531</t>
  </si>
  <si>
    <t>任文哲</t>
  </si>
  <si>
    <t>202511630534</t>
  </si>
  <si>
    <t>唐彬涵</t>
  </si>
  <si>
    <t>202511630522</t>
  </si>
  <si>
    <t>月春燕</t>
  </si>
  <si>
    <t>202511630513</t>
  </si>
  <si>
    <t>徐赐权</t>
  </si>
  <si>
    <t>202511630535</t>
  </si>
  <si>
    <t>张玫</t>
  </si>
  <si>
    <t>202511630512</t>
  </si>
  <si>
    <t>朱弘瑞</t>
  </si>
  <si>
    <t>202511630530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</si>
</sst>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_ "/>
    <numFmt numFmtId="178" formatCode="0.00_);[Red]\(0.00\)"/>
  </numFmts>
  <fonts count="44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u/>
      <sz val="22"/>
      <name val="方正小标宋简体"/>
      <charset val="134"/>
    </font>
    <font>
      <sz val="22"/>
      <name val="方正小标宋简体"/>
      <charset val="134"/>
    </font>
    <font>
      <b/>
      <sz val="12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10"/>
      <name val="SimSun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宋体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方正楷体_GB2312"/>
      <charset val="134"/>
    </font>
    <font>
      <sz val="11"/>
      <color rgb="FF000000"/>
      <name val="宋体"/>
      <charset val="134"/>
    </font>
    <font>
      <b/>
      <sz val="12"/>
      <color theme="1"/>
      <name val="Times New Roman"/>
      <charset val="134"/>
    </font>
    <font>
      <sz val="10"/>
      <name val="等线"/>
      <charset val="134"/>
    </font>
    <font>
      <sz val="10"/>
      <name val="Microsoft YaHei UI"/>
      <charset val="134"/>
    </font>
    <font>
      <sz val="11"/>
      <color theme="1"/>
      <name val="宋体"/>
      <charset val="134"/>
    </font>
    <font>
      <sz val="12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0" fillId="4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7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7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1" fontId="6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/>
    </xf>
    <xf numFmtId="49" fontId="7" fillId="0" borderId="2" xfId="49" applyNumberFormat="1" applyFont="1" applyBorder="1" applyAlignment="1">
      <alignment horizontal="center" vertical="center"/>
    </xf>
    <xf numFmtId="0" fontId="7" fillId="2" borderId="2" xfId="49" applyFont="1" applyFill="1" applyBorder="1" applyAlignment="1">
      <alignment horizontal="center" vertical="center"/>
    </xf>
    <xf numFmtId="49" fontId="7" fillId="2" borderId="2" xfId="49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/>
    </xf>
    <xf numFmtId="177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177" fontId="14" fillId="0" borderId="2" xfId="0" applyNumberFormat="1" applyFont="1" applyFill="1" applyBorder="1" applyAlignment="1">
      <alignment horizontal="center" vertical="center"/>
    </xf>
    <xf numFmtId="178" fontId="14" fillId="0" borderId="2" xfId="0" applyNumberFormat="1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/>
    </xf>
    <xf numFmtId="49" fontId="6" fillId="0" borderId="2" xfId="49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0" fontId="6" fillId="0" borderId="2" xfId="0" applyFont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  <xf numFmtId="49" fontId="6" fillId="0" borderId="2" xfId="0" applyNumberFormat="1" applyFont="1" applyFill="1" applyBorder="1" applyAlignment="1" quotePrefix="1">
      <alignment horizontal="center" vertical="center"/>
    </xf>
    <xf numFmtId="0" fontId="7" fillId="0" borderId="2" xfId="0" applyFont="1" applyFill="1" applyBorder="1" applyAlignment="1" quotePrefix="1">
      <alignment horizontal="center" vertical="center"/>
    </xf>
    <xf numFmtId="0" fontId="7" fillId="0" borderId="2" xfId="0" applyNumberFormat="1" applyFont="1" applyFill="1" applyBorder="1" applyAlignment="1" quotePrefix="1">
      <alignment horizontal="center"/>
    </xf>
    <xf numFmtId="49" fontId="7" fillId="0" borderId="2" xfId="0" applyNumberFormat="1" applyFont="1" applyFill="1" applyBorder="1" applyAlignment="1" quotePrefix="1">
      <alignment horizontal="center" vertical="center"/>
    </xf>
    <xf numFmtId="0" fontId="8" fillId="0" borderId="2" xfId="0" applyFont="1" applyFill="1" applyBorder="1" applyAlignment="1" quotePrefix="1">
      <alignment horizontal="center" vertical="center"/>
    </xf>
    <xf numFmtId="0" fontId="9" fillId="0" borderId="2" xfId="0" applyNumberFormat="1" applyFont="1" applyFill="1" applyBorder="1" applyAlignment="1" quotePrefix="1">
      <alignment horizontal="center" vertical="center"/>
    </xf>
    <xf numFmtId="0" fontId="8" fillId="0" borderId="2" xfId="0" applyNumberFormat="1" applyFont="1" applyFill="1" applyBorder="1" applyAlignment="1" quotePrefix="1">
      <alignment horizontal="center" vertical="center"/>
    </xf>
    <xf numFmtId="0" fontId="12" fillId="0" borderId="2" xfId="0" applyFont="1" applyFill="1" applyBorder="1" applyAlignment="1" quotePrefix="1">
      <alignment horizontal="center" vertical="center"/>
    </xf>
    <xf numFmtId="0" fontId="6" fillId="0" borderId="2" xfId="0" applyNumberFormat="1" applyFont="1" applyFill="1" applyBorder="1" applyAlignment="1" quotePrefix="1">
      <alignment horizontal="center" vertical="center"/>
    </xf>
    <xf numFmtId="0" fontId="10" fillId="0" borderId="2" xfId="0" applyFont="1" applyFill="1" applyBorder="1" applyAlignment="1" quotePrefix="1">
      <alignment horizontal="center" vertical="center" wrapText="1"/>
    </xf>
    <xf numFmtId="0" fontId="6" fillId="0" borderId="2" xfId="0" applyNumberFormat="1" applyFont="1" applyFill="1" applyBorder="1" applyAlignment="1" applyProtection="1" quotePrefix="1">
      <alignment horizontal="center" vertical="center"/>
    </xf>
    <xf numFmtId="1" fontId="6" fillId="0" borderId="2" xfId="0" applyNumberFormat="1" applyFont="1" applyFill="1" applyBorder="1" applyAlignment="1" quotePrefix="1">
      <alignment horizontal="center" vertical="center"/>
    </xf>
    <xf numFmtId="0" fontId="7" fillId="0" borderId="2" xfId="49" applyFont="1" applyBorder="1" applyAlignment="1" quotePrefix="1">
      <alignment horizontal="center" vertical="center"/>
    </xf>
    <xf numFmtId="0" fontId="8" fillId="3" borderId="2" xfId="0" applyFont="1" applyFill="1" applyBorder="1" applyAlignment="1" quotePrefix="1">
      <alignment horizontal="center"/>
    </xf>
    <xf numFmtId="0" fontId="6" fillId="3" borderId="2" xfId="0" applyFont="1" applyFill="1" applyBorder="1" applyAlignment="1" quotePrefix="1">
      <alignment horizontal="center" vertical="center"/>
    </xf>
    <xf numFmtId="0" fontId="13" fillId="0" borderId="2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DELL\Desktop\&#20449;&#24687;&#27719;&#24635;&#34920;\24&#32423;&#23398;&#29983;&#20449;&#24687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DELL\Desktop\&#20449;&#24687;&#27719;&#24635;&#34920;\&#23398;&#29983;&#21517;&#21333;%20(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基础信息 (照片名单)"/>
    </sheetNames>
    <sheetDataSet>
      <sheetData sheetId="0" refreshError="1">
        <row r="2">
          <cell r="B2" t="str">
            <v>学号</v>
          </cell>
          <cell r="C2" t="str">
            <v>姓名</v>
          </cell>
        </row>
        <row r="2">
          <cell r="H2" t="str">
            <v>所属专业</v>
          </cell>
        </row>
        <row r="3">
          <cell r="B3" t="str">
            <v>202410530101</v>
          </cell>
          <cell r="C3" t="str">
            <v>黄紫玥</v>
          </cell>
        </row>
        <row r="3">
          <cell r="H3" t="str">
            <v>物理学</v>
          </cell>
        </row>
        <row r="4">
          <cell r="B4" t="str">
            <v>202410530102</v>
          </cell>
          <cell r="C4" t="str">
            <v>何佳勋</v>
          </cell>
        </row>
        <row r="4">
          <cell r="H4" t="str">
            <v>物理学</v>
          </cell>
        </row>
        <row r="5">
          <cell r="B5" t="str">
            <v>202410530103</v>
          </cell>
          <cell r="C5" t="str">
            <v>李海秀</v>
          </cell>
        </row>
        <row r="5">
          <cell r="H5" t="str">
            <v>物理学</v>
          </cell>
        </row>
        <row r="6">
          <cell r="B6" t="str">
            <v>202410530104</v>
          </cell>
          <cell r="C6" t="str">
            <v>田妍</v>
          </cell>
        </row>
        <row r="6">
          <cell r="H6" t="str">
            <v>物理学</v>
          </cell>
        </row>
        <row r="7">
          <cell r="B7" t="str">
            <v>202410530105</v>
          </cell>
          <cell r="C7" t="str">
            <v>张凤玲</v>
          </cell>
        </row>
        <row r="7">
          <cell r="H7" t="str">
            <v>物理学</v>
          </cell>
        </row>
        <row r="8">
          <cell r="B8" t="str">
            <v>202410530106</v>
          </cell>
          <cell r="C8" t="str">
            <v>王匿止</v>
          </cell>
        </row>
        <row r="8">
          <cell r="H8" t="str">
            <v>物理学</v>
          </cell>
        </row>
        <row r="9">
          <cell r="B9" t="str">
            <v>202410530107</v>
          </cell>
          <cell r="C9" t="str">
            <v>何尔哈</v>
          </cell>
        </row>
        <row r="9">
          <cell r="H9" t="str">
            <v>物理学</v>
          </cell>
        </row>
        <row r="10">
          <cell r="B10" t="str">
            <v>202410530108</v>
          </cell>
          <cell r="C10" t="str">
            <v>程丽</v>
          </cell>
        </row>
        <row r="10">
          <cell r="H10" t="str">
            <v>物理学</v>
          </cell>
        </row>
        <row r="11">
          <cell r="B11" t="str">
            <v>202410530109</v>
          </cell>
          <cell r="C11" t="str">
            <v>曾文瑶</v>
          </cell>
        </row>
        <row r="11">
          <cell r="H11" t="str">
            <v>物理学</v>
          </cell>
        </row>
        <row r="12">
          <cell r="B12" t="str">
            <v>202410530110</v>
          </cell>
          <cell r="C12" t="str">
            <v>彭钰莹</v>
          </cell>
        </row>
        <row r="12">
          <cell r="H12" t="str">
            <v>物理学</v>
          </cell>
        </row>
        <row r="13">
          <cell r="B13" t="str">
            <v>202410530111</v>
          </cell>
          <cell r="C13" t="str">
            <v>张佳乐</v>
          </cell>
        </row>
        <row r="13">
          <cell r="H13" t="str">
            <v>物理学</v>
          </cell>
        </row>
        <row r="14">
          <cell r="B14" t="str">
            <v>202410530112</v>
          </cell>
          <cell r="C14" t="str">
            <v>彭钰琳</v>
          </cell>
        </row>
        <row r="14">
          <cell r="H14" t="str">
            <v>物理学</v>
          </cell>
        </row>
        <row r="15">
          <cell r="B15" t="str">
            <v>202410530113</v>
          </cell>
          <cell r="C15" t="str">
            <v>冯丽洁</v>
          </cell>
        </row>
        <row r="15">
          <cell r="H15" t="str">
            <v>物理学</v>
          </cell>
        </row>
        <row r="16">
          <cell r="B16" t="str">
            <v>202410530114</v>
          </cell>
          <cell r="C16" t="str">
            <v>张雪雯</v>
          </cell>
        </row>
        <row r="16">
          <cell r="H16" t="str">
            <v>物理学</v>
          </cell>
        </row>
        <row r="17">
          <cell r="B17" t="str">
            <v>202410530115</v>
          </cell>
          <cell r="C17" t="str">
            <v>陈萍</v>
          </cell>
        </row>
        <row r="17">
          <cell r="H17" t="str">
            <v>物理学</v>
          </cell>
        </row>
        <row r="18">
          <cell r="B18" t="str">
            <v>202410530116</v>
          </cell>
          <cell r="C18" t="str">
            <v>陶惠贞</v>
          </cell>
        </row>
        <row r="18">
          <cell r="H18" t="str">
            <v>物理学</v>
          </cell>
        </row>
        <row r="19">
          <cell r="B19" t="str">
            <v>202410530117</v>
          </cell>
          <cell r="C19" t="str">
            <v>曲雨琪</v>
          </cell>
        </row>
        <row r="19">
          <cell r="H19" t="str">
            <v>物理学</v>
          </cell>
        </row>
        <row r="20">
          <cell r="B20" t="str">
            <v>202410530118</v>
          </cell>
          <cell r="C20" t="str">
            <v>但悦</v>
          </cell>
        </row>
        <row r="20">
          <cell r="H20" t="str">
            <v>物理学</v>
          </cell>
        </row>
        <row r="21">
          <cell r="B21" t="str">
            <v>202410530119</v>
          </cell>
          <cell r="C21" t="str">
            <v>王秀红</v>
          </cell>
        </row>
        <row r="21">
          <cell r="H21" t="str">
            <v>物理学</v>
          </cell>
        </row>
        <row r="22">
          <cell r="B22" t="str">
            <v>202410530120</v>
          </cell>
          <cell r="C22" t="str">
            <v>唐燕</v>
          </cell>
        </row>
        <row r="22">
          <cell r="H22" t="str">
            <v>物理学</v>
          </cell>
        </row>
        <row r="23">
          <cell r="B23" t="str">
            <v>202410530121</v>
          </cell>
          <cell r="C23" t="str">
            <v>张绮</v>
          </cell>
        </row>
        <row r="23">
          <cell r="H23" t="str">
            <v>物理学</v>
          </cell>
        </row>
        <row r="24">
          <cell r="B24" t="str">
            <v>202410530122</v>
          </cell>
          <cell r="C24" t="str">
            <v>王萍</v>
          </cell>
        </row>
        <row r="24">
          <cell r="H24" t="str">
            <v>物理学</v>
          </cell>
        </row>
        <row r="25">
          <cell r="B25" t="str">
            <v>202410530123</v>
          </cell>
          <cell r="C25" t="str">
            <v>张爱</v>
          </cell>
        </row>
        <row r="25">
          <cell r="H25" t="str">
            <v>物理学</v>
          </cell>
        </row>
        <row r="26">
          <cell r="B26" t="str">
            <v>202410530124</v>
          </cell>
          <cell r="C26" t="str">
            <v>李国超</v>
          </cell>
        </row>
        <row r="26">
          <cell r="H26" t="str">
            <v>物理学</v>
          </cell>
        </row>
        <row r="27">
          <cell r="B27" t="str">
            <v>202410530125</v>
          </cell>
          <cell r="C27" t="str">
            <v>严俊行</v>
          </cell>
        </row>
        <row r="27">
          <cell r="H27" t="str">
            <v>物理学</v>
          </cell>
        </row>
        <row r="28">
          <cell r="B28" t="str">
            <v>202410530126</v>
          </cell>
          <cell r="C28" t="str">
            <v>彭旗威</v>
          </cell>
        </row>
        <row r="28">
          <cell r="H28" t="str">
            <v>物理学</v>
          </cell>
        </row>
        <row r="29">
          <cell r="B29" t="str">
            <v>202410530128</v>
          </cell>
          <cell r="C29" t="str">
            <v>向柯松</v>
          </cell>
        </row>
        <row r="29">
          <cell r="H29" t="str">
            <v>物理学</v>
          </cell>
        </row>
        <row r="30">
          <cell r="B30" t="str">
            <v>202410530129</v>
          </cell>
          <cell r="C30" t="str">
            <v>尹宇航</v>
          </cell>
        </row>
        <row r="30">
          <cell r="H30" t="str">
            <v>物理学</v>
          </cell>
        </row>
        <row r="31">
          <cell r="B31" t="str">
            <v>202410530131</v>
          </cell>
          <cell r="C31" t="str">
            <v>周全</v>
          </cell>
        </row>
        <row r="31">
          <cell r="H31" t="str">
            <v>物理学</v>
          </cell>
        </row>
        <row r="32">
          <cell r="B32" t="str">
            <v>202410530132</v>
          </cell>
          <cell r="C32" t="str">
            <v>王洲洋</v>
          </cell>
        </row>
        <row r="32">
          <cell r="H32" t="str">
            <v>物理学</v>
          </cell>
        </row>
        <row r="33">
          <cell r="B33" t="str">
            <v>202410530133</v>
          </cell>
          <cell r="C33" t="str">
            <v>朱浩浩</v>
          </cell>
        </row>
        <row r="33">
          <cell r="H33" t="str">
            <v>物理学</v>
          </cell>
        </row>
        <row r="34">
          <cell r="B34" t="str">
            <v>202410530134</v>
          </cell>
          <cell r="C34" t="str">
            <v>刘峰岩</v>
          </cell>
        </row>
        <row r="34">
          <cell r="H34" t="str">
            <v>物理学</v>
          </cell>
        </row>
        <row r="35">
          <cell r="B35" t="str">
            <v>202410530135</v>
          </cell>
          <cell r="C35" t="str">
            <v>王宇晨</v>
          </cell>
        </row>
        <row r="35">
          <cell r="H35" t="str">
            <v>物理学</v>
          </cell>
        </row>
        <row r="36">
          <cell r="B36" t="str">
            <v>202410530136</v>
          </cell>
          <cell r="C36" t="str">
            <v>袁梦</v>
          </cell>
        </row>
        <row r="36">
          <cell r="H36" t="str">
            <v>物理学</v>
          </cell>
        </row>
        <row r="37">
          <cell r="B37" t="str">
            <v>202410530137</v>
          </cell>
          <cell r="C37" t="str">
            <v>苏俊豪</v>
          </cell>
        </row>
        <row r="37">
          <cell r="H37" t="str">
            <v>物理学</v>
          </cell>
        </row>
        <row r="38">
          <cell r="B38" t="str">
            <v>202410530138</v>
          </cell>
          <cell r="C38" t="str">
            <v>徐树峰</v>
          </cell>
        </row>
        <row r="38">
          <cell r="H38" t="str">
            <v>物理学</v>
          </cell>
        </row>
        <row r="39">
          <cell r="B39" t="str">
            <v>202410530139</v>
          </cell>
          <cell r="C39" t="str">
            <v>赵佳海</v>
          </cell>
        </row>
        <row r="39">
          <cell r="H39" t="str">
            <v>物理学</v>
          </cell>
        </row>
        <row r="40">
          <cell r="B40" t="str">
            <v>202410530140</v>
          </cell>
          <cell r="C40" t="str">
            <v>吴玉福</v>
          </cell>
        </row>
        <row r="40">
          <cell r="H40" t="str">
            <v>物理学</v>
          </cell>
        </row>
        <row r="41">
          <cell r="B41" t="str">
            <v>202410530141</v>
          </cell>
          <cell r="C41" t="str">
            <v>何怡承</v>
          </cell>
        </row>
        <row r="41">
          <cell r="H41" t="str">
            <v>物理学</v>
          </cell>
        </row>
        <row r="42">
          <cell r="B42" t="str">
            <v>202410530142</v>
          </cell>
          <cell r="C42" t="str">
            <v>汪恒</v>
          </cell>
        </row>
        <row r="42">
          <cell r="H42" t="str">
            <v>物理学</v>
          </cell>
        </row>
        <row r="43">
          <cell r="B43" t="str">
            <v>202410530143</v>
          </cell>
          <cell r="C43" t="str">
            <v>郑招坤</v>
          </cell>
        </row>
        <row r="43">
          <cell r="H43" t="str">
            <v>物理学</v>
          </cell>
        </row>
        <row r="44">
          <cell r="B44" t="str">
            <v>202410530144</v>
          </cell>
          <cell r="C44" t="str">
            <v>杨浩雨</v>
          </cell>
        </row>
        <row r="44">
          <cell r="H44" t="str">
            <v>物理学</v>
          </cell>
        </row>
        <row r="45">
          <cell r="B45" t="str">
            <v>202410530145</v>
          </cell>
          <cell r="C45" t="str">
            <v>张涛</v>
          </cell>
        </row>
        <row r="45">
          <cell r="H45" t="str">
            <v>物理学</v>
          </cell>
        </row>
        <row r="46">
          <cell r="B46" t="str">
            <v>202411330124</v>
          </cell>
          <cell r="C46" t="str">
            <v>吴俊</v>
          </cell>
        </row>
        <row r="46">
          <cell r="H46" t="str">
            <v>物理学</v>
          </cell>
        </row>
        <row r="47">
          <cell r="B47" t="str">
            <v>202410630220</v>
          </cell>
          <cell r="C47" t="str">
            <v>杨旭胜</v>
          </cell>
        </row>
        <row r="47">
          <cell r="H47" t="str">
            <v>物理学</v>
          </cell>
        </row>
        <row r="48">
          <cell r="B48" t="str">
            <v>202410630124</v>
          </cell>
          <cell r="C48" t="str">
            <v>阿于大合</v>
          </cell>
        </row>
        <row r="48">
          <cell r="H48" t="str">
            <v>物理学</v>
          </cell>
        </row>
        <row r="49">
          <cell r="B49" t="str">
            <v>202410530201</v>
          </cell>
          <cell r="C49" t="str">
            <v>李萌悦</v>
          </cell>
        </row>
        <row r="49">
          <cell r="H49" t="str">
            <v>电子科学与技术</v>
          </cell>
        </row>
        <row r="50">
          <cell r="B50" t="str">
            <v>202410530202</v>
          </cell>
          <cell r="C50" t="str">
            <v>刘安童</v>
          </cell>
        </row>
        <row r="50">
          <cell r="H50" t="str">
            <v>电子科学与技术</v>
          </cell>
        </row>
        <row r="51">
          <cell r="B51" t="str">
            <v>202410530203</v>
          </cell>
          <cell r="C51" t="str">
            <v>李欣怡</v>
          </cell>
        </row>
        <row r="51">
          <cell r="H51" t="str">
            <v>电子科学与技术</v>
          </cell>
        </row>
        <row r="52">
          <cell r="B52" t="str">
            <v>202410530204</v>
          </cell>
          <cell r="C52" t="str">
            <v>贺晓雨</v>
          </cell>
        </row>
        <row r="52">
          <cell r="H52" t="str">
            <v>电子科学与技术</v>
          </cell>
        </row>
        <row r="53">
          <cell r="B53" t="str">
            <v>202410530205</v>
          </cell>
          <cell r="C53" t="str">
            <v>闵捷</v>
          </cell>
        </row>
        <row r="53">
          <cell r="H53" t="str">
            <v>电子科学与技术</v>
          </cell>
        </row>
        <row r="54">
          <cell r="B54" t="str">
            <v>202410530206</v>
          </cell>
          <cell r="C54" t="str">
            <v>吴静雯</v>
          </cell>
        </row>
        <row r="54">
          <cell r="H54" t="str">
            <v>电子科学与技术</v>
          </cell>
        </row>
        <row r="55">
          <cell r="B55" t="str">
            <v>202410530207</v>
          </cell>
          <cell r="C55" t="str">
            <v>邓涵洋</v>
          </cell>
        </row>
        <row r="55">
          <cell r="H55" t="str">
            <v>电子科学与技术</v>
          </cell>
        </row>
        <row r="56">
          <cell r="B56" t="str">
            <v>202310330428</v>
          </cell>
          <cell r="C56" t="str">
            <v>韩美玲</v>
          </cell>
        </row>
        <row r="56">
          <cell r="H56" t="str">
            <v>电子科学与技术</v>
          </cell>
        </row>
        <row r="57">
          <cell r="B57" t="str">
            <v>202411130421</v>
          </cell>
          <cell r="C57" t="str">
            <v>何金月</v>
          </cell>
        </row>
        <row r="57">
          <cell r="H57" t="str">
            <v>电子科学与技术</v>
          </cell>
        </row>
        <row r="58">
          <cell r="B58" t="str">
            <v>202410530208</v>
          </cell>
          <cell r="C58" t="str">
            <v>陈微</v>
          </cell>
        </row>
        <row r="58">
          <cell r="H58" t="str">
            <v>电子科学与技术</v>
          </cell>
        </row>
        <row r="59">
          <cell r="B59" t="str">
            <v>202410530209</v>
          </cell>
          <cell r="C59" t="str">
            <v>崔远洪</v>
          </cell>
        </row>
        <row r="59">
          <cell r="H59" t="str">
            <v>电子科学与技术</v>
          </cell>
        </row>
        <row r="60">
          <cell r="B60" t="str">
            <v>202410530210</v>
          </cell>
          <cell r="C60" t="str">
            <v>兰俊杰</v>
          </cell>
        </row>
        <row r="60">
          <cell r="H60" t="str">
            <v>电子科学与技术</v>
          </cell>
        </row>
        <row r="61">
          <cell r="B61" t="str">
            <v>202410530211</v>
          </cell>
          <cell r="C61" t="str">
            <v>张瀚奇</v>
          </cell>
        </row>
        <row r="61">
          <cell r="H61" t="str">
            <v>电子科学与技术</v>
          </cell>
        </row>
        <row r="62">
          <cell r="B62" t="str">
            <v>202410530212</v>
          </cell>
          <cell r="C62" t="str">
            <v>曾强</v>
          </cell>
        </row>
        <row r="62">
          <cell r="H62" t="str">
            <v>电子科学与技术</v>
          </cell>
        </row>
        <row r="63">
          <cell r="B63" t="str">
            <v>202410530213</v>
          </cell>
          <cell r="C63" t="str">
            <v>黄裕苇</v>
          </cell>
        </row>
        <row r="63">
          <cell r="H63" t="str">
            <v>电子科学与技术</v>
          </cell>
        </row>
        <row r="64">
          <cell r="B64" t="str">
            <v>202410530214</v>
          </cell>
          <cell r="C64" t="str">
            <v>孙豪</v>
          </cell>
        </row>
        <row r="64">
          <cell r="H64" t="str">
            <v>电子科学与技术</v>
          </cell>
        </row>
        <row r="65">
          <cell r="B65" t="str">
            <v>202410530215</v>
          </cell>
          <cell r="C65" t="str">
            <v>雷佳鑫</v>
          </cell>
        </row>
        <row r="65">
          <cell r="H65" t="str">
            <v>电子科学与技术</v>
          </cell>
        </row>
        <row r="66">
          <cell r="B66" t="str">
            <v>202410530216</v>
          </cell>
          <cell r="C66" t="str">
            <v>周金</v>
          </cell>
        </row>
        <row r="66">
          <cell r="H66" t="str">
            <v>电子科学与技术</v>
          </cell>
        </row>
        <row r="67">
          <cell r="B67" t="str">
            <v>202410530217</v>
          </cell>
          <cell r="C67" t="str">
            <v>郑宏</v>
          </cell>
        </row>
        <row r="67">
          <cell r="H67" t="str">
            <v>电子科学与技术</v>
          </cell>
        </row>
        <row r="68">
          <cell r="B68" t="str">
            <v>202410530218</v>
          </cell>
          <cell r="C68" t="str">
            <v>朱黎</v>
          </cell>
        </row>
        <row r="68">
          <cell r="H68" t="str">
            <v>电子科学与技术</v>
          </cell>
        </row>
        <row r="69">
          <cell r="B69" t="str">
            <v>202410530219</v>
          </cell>
          <cell r="C69" t="str">
            <v>龚帅</v>
          </cell>
        </row>
        <row r="69">
          <cell r="H69" t="str">
            <v>电子科学与技术</v>
          </cell>
        </row>
        <row r="70">
          <cell r="B70" t="str">
            <v>202410530221</v>
          </cell>
          <cell r="C70" t="str">
            <v>肖文军</v>
          </cell>
        </row>
        <row r="70">
          <cell r="H70" t="str">
            <v>电子科学与技术</v>
          </cell>
        </row>
        <row r="71">
          <cell r="B71" t="str">
            <v>202410530222</v>
          </cell>
          <cell r="C71" t="str">
            <v>何庚文</v>
          </cell>
        </row>
        <row r="71">
          <cell r="H71" t="str">
            <v>电子科学与技术</v>
          </cell>
        </row>
        <row r="72">
          <cell r="B72" t="str">
            <v>202410530223</v>
          </cell>
          <cell r="C72" t="str">
            <v>廖浩霖</v>
          </cell>
        </row>
        <row r="72">
          <cell r="H72" t="str">
            <v>电子科学与技术</v>
          </cell>
        </row>
        <row r="73">
          <cell r="B73" t="str">
            <v>202410530224</v>
          </cell>
          <cell r="C73" t="str">
            <v>税豪林</v>
          </cell>
        </row>
        <row r="73">
          <cell r="H73" t="str">
            <v>电子科学与技术</v>
          </cell>
        </row>
        <row r="74">
          <cell r="B74" t="str">
            <v>202410530225</v>
          </cell>
          <cell r="C74" t="str">
            <v>罗溢</v>
          </cell>
        </row>
        <row r="74">
          <cell r="H74" t="str">
            <v>电子科学与技术</v>
          </cell>
        </row>
        <row r="75">
          <cell r="B75" t="str">
            <v>202410530226</v>
          </cell>
          <cell r="C75" t="str">
            <v>蒲冉鑫</v>
          </cell>
        </row>
        <row r="75">
          <cell r="H75" t="str">
            <v>电子科学与技术</v>
          </cell>
        </row>
        <row r="76">
          <cell r="B76" t="str">
            <v>202410530227</v>
          </cell>
          <cell r="C76" t="str">
            <v>姚祥</v>
          </cell>
        </row>
        <row r="76">
          <cell r="H76" t="str">
            <v>电子科学与技术</v>
          </cell>
        </row>
        <row r="77">
          <cell r="B77" t="str">
            <v>202410530228</v>
          </cell>
          <cell r="C77" t="str">
            <v>詹鹏</v>
          </cell>
        </row>
        <row r="77">
          <cell r="H77" t="str">
            <v>电子科学与技术</v>
          </cell>
        </row>
        <row r="78">
          <cell r="B78" t="str">
            <v>202410530229</v>
          </cell>
          <cell r="C78" t="str">
            <v>张彪</v>
          </cell>
        </row>
        <row r="78">
          <cell r="H78" t="str">
            <v>电子科学与技术</v>
          </cell>
        </row>
        <row r="79">
          <cell r="B79" t="str">
            <v>202410530230</v>
          </cell>
          <cell r="C79" t="str">
            <v>曹贵林</v>
          </cell>
        </row>
        <row r="79">
          <cell r="H79" t="str">
            <v>电子科学与技术</v>
          </cell>
        </row>
        <row r="80">
          <cell r="B80" t="str">
            <v>202410530231</v>
          </cell>
          <cell r="C80" t="str">
            <v>李雨峰</v>
          </cell>
        </row>
        <row r="80">
          <cell r="H80" t="str">
            <v>电子科学与技术</v>
          </cell>
        </row>
        <row r="81">
          <cell r="B81" t="str">
            <v>202410530232</v>
          </cell>
          <cell r="C81" t="str">
            <v>王金鹏</v>
          </cell>
        </row>
        <row r="81">
          <cell r="H81" t="str">
            <v>电子科学与技术</v>
          </cell>
        </row>
        <row r="82">
          <cell r="B82" t="str">
            <v>202410530233</v>
          </cell>
          <cell r="C82" t="str">
            <v>范浩</v>
          </cell>
        </row>
        <row r="82">
          <cell r="H82" t="str">
            <v>电子科学与技术</v>
          </cell>
        </row>
        <row r="83">
          <cell r="B83" t="str">
            <v>202410530234</v>
          </cell>
          <cell r="C83" t="str">
            <v>陈鑫瑞</v>
          </cell>
        </row>
        <row r="83">
          <cell r="H83" t="str">
            <v>电子科学与技术</v>
          </cell>
        </row>
        <row r="84">
          <cell r="B84" t="str">
            <v>202410530235</v>
          </cell>
          <cell r="C84" t="str">
            <v>张浩楠</v>
          </cell>
        </row>
        <row r="84">
          <cell r="H84" t="str">
            <v>电子科学与技术</v>
          </cell>
        </row>
        <row r="85">
          <cell r="B85" t="str">
            <v>202410530236</v>
          </cell>
          <cell r="C85" t="str">
            <v>蒋孙义</v>
          </cell>
        </row>
        <row r="85">
          <cell r="H85" t="str">
            <v>电子科学与技术</v>
          </cell>
        </row>
        <row r="86">
          <cell r="B86" t="str">
            <v>202410530237</v>
          </cell>
          <cell r="C86" t="str">
            <v>刘胡君</v>
          </cell>
        </row>
        <row r="86">
          <cell r="H86" t="str">
            <v>电子科学与技术</v>
          </cell>
        </row>
        <row r="87">
          <cell r="B87" t="str">
            <v>202410530238</v>
          </cell>
          <cell r="C87" t="str">
            <v>周佳乐</v>
          </cell>
        </row>
        <row r="87">
          <cell r="H87" t="str">
            <v>电子科学与技术</v>
          </cell>
        </row>
        <row r="88">
          <cell r="B88" t="str">
            <v>202410530239</v>
          </cell>
          <cell r="C88" t="str">
            <v>伍佳豪</v>
          </cell>
        </row>
        <row r="88">
          <cell r="H88" t="str">
            <v>电子科学与技术</v>
          </cell>
        </row>
        <row r="89">
          <cell r="B89" t="str">
            <v>202410530240</v>
          </cell>
          <cell r="C89" t="str">
            <v>卢俊峰</v>
          </cell>
        </row>
        <row r="89">
          <cell r="H89" t="str">
            <v>电子科学与技术</v>
          </cell>
        </row>
        <row r="90">
          <cell r="B90" t="str">
            <v>202410530241</v>
          </cell>
          <cell r="C90" t="str">
            <v>李宇恒</v>
          </cell>
        </row>
        <row r="90">
          <cell r="H90" t="str">
            <v>电子科学与技术</v>
          </cell>
        </row>
        <row r="91">
          <cell r="B91" t="str">
            <v>202410530242</v>
          </cell>
          <cell r="C91" t="str">
            <v>严洪</v>
          </cell>
        </row>
        <row r="91">
          <cell r="H91" t="str">
            <v>电子科学与技术</v>
          </cell>
        </row>
        <row r="92">
          <cell r="B92" t="str">
            <v>202410530243</v>
          </cell>
          <cell r="C92" t="str">
            <v>何筱磊</v>
          </cell>
        </row>
        <row r="92">
          <cell r="H92" t="str">
            <v>电子科学与技术</v>
          </cell>
        </row>
        <row r="93">
          <cell r="B93" t="str">
            <v>202410530244</v>
          </cell>
          <cell r="C93" t="str">
            <v>张仁乐</v>
          </cell>
        </row>
        <row r="93">
          <cell r="H93" t="str">
            <v>电子科学与技术</v>
          </cell>
        </row>
        <row r="94">
          <cell r="B94" t="str">
            <v>202410530245</v>
          </cell>
          <cell r="C94" t="str">
            <v>包兴凯</v>
          </cell>
        </row>
        <row r="94">
          <cell r="H94" t="str">
            <v>电子科学与技术</v>
          </cell>
        </row>
        <row r="95">
          <cell r="B95" t="str">
            <v>202410530246</v>
          </cell>
          <cell r="C95" t="str">
            <v>魏祎林</v>
          </cell>
        </row>
        <row r="95">
          <cell r="H95" t="str">
            <v>电子科学与技术</v>
          </cell>
        </row>
        <row r="96">
          <cell r="B96" t="str">
            <v>202410530247</v>
          </cell>
          <cell r="C96" t="str">
            <v>赵梓涵</v>
          </cell>
        </row>
        <row r="96">
          <cell r="H96" t="str">
            <v>电子科学与技术</v>
          </cell>
        </row>
        <row r="97">
          <cell r="B97" t="str">
            <v>202410530248</v>
          </cell>
          <cell r="C97" t="str">
            <v>马洪博</v>
          </cell>
        </row>
        <row r="97">
          <cell r="H97" t="str">
            <v>电子科学与技术</v>
          </cell>
        </row>
        <row r="98">
          <cell r="B98" t="str">
            <v>202410530249</v>
          </cell>
          <cell r="C98" t="str">
            <v>何发刚</v>
          </cell>
        </row>
        <row r="98">
          <cell r="H98" t="str">
            <v>电子科学与技术</v>
          </cell>
        </row>
        <row r="99">
          <cell r="B99" t="str">
            <v>202410530250</v>
          </cell>
          <cell r="C99" t="str">
            <v>贾东瑜</v>
          </cell>
        </row>
        <row r="99">
          <cell r="H99" t="str">
            <v>电子科学与技术</v>
          </cell>
        </row>
        <row r="100">
          <cell r="B100" t="str">
            <v>202311430434</v>
          </cell>
          <cell r="C100" t="str">
            <v>陈明亮</v>
          </cell>
        </row>
        <row r="100">
          <cell r="H100" t="str">
            <v>电子科学与技术</v>
          </cell>
        </row>
        <row r="101">
          <cell r="B101" t="str">
            <v>202411330538</v>
          </cell>
          <cell r="C101" t="str">
            <v>张梓航</v>
          </cell>
        </row>
        <row r="101">
          <cell r="H101" t="str">
            <v>电子科学与技术</v>
          </cell>
        </row>
        <row r="102">
          <cell r="B102" t="str">
            <v>202411330517</v>
          </cell>
          <cell r="C102" t="str">
            <v>谭瑞桢</v>
          </cell>
        </row>
        <row r="102">
          <cell r="H102" t="str">
            <v>电子科学与技术</v>
          </cell>
        </row>
        <row r="103">
          <cell r="B103" t="str">
            <v>202410530301</v>
          </cell>
          <cell r="C103" t="str">
            <v>陈莉丽</v>
          </cell>
        </row>
        <row r="103">
          <cell r="H103" t="str">
            <v>电子科学与技术</v>
          </cell>
        </row>
        <row r="104">
          <cell r="B104" t="str">
            <v>202410530302</v>
          </cell>
          <cell r="C104" t="str">
            <v>李莉</v>
          </cell>
        </row>
        <row r="104">
          <cell r="H104" t="str">
            <v>电子科学与技术</v>
          </cell>
        </row>
        <row r="105">
          <cell r="B105" t="str">
            <v>202410530303</v>
          </cell>
          <cell r="C105" t="str">
            <v>宋欣雨</v>
          </cell>
        </row>
        <row r="105">
          <cell r="H105" t="str">
            <v>电子科学与技术</v>
          </cell>
        </row>
        <row r="106">
          <cell r="B106" t="str">
            <v>202410530304</v>
          </cell>
          <cell r="C106" t="str">
            <v>陈晓曼</v>
          </cell>
        </row>
        <row r="106">
          <cell r="H106" t="str">
            <v>电子科学与技术</v>
          </cell>
        </row>
        <row r="107">
          <cell r="B107" t="str">
            <v>202410530305</v>
          </cell>
          <cell r="C107" t="str">
            <v>黄宇浩</v>
          </cell>
        </row>
        <row r="107">
          <cell r="H107" t="str">
            <v>电子科学与技术</v>
          </cell>
        </row>
        <row r="108">
          <cell r="B108" t="str">
            <v>202410530306</v>
          </cell>
          <cell r="C108" t="str">
            <v>李帅</v>
          </cell>
        </row>
        <row r="108">
          <cell r="H108" t="str">
            <v>电子科学与技术</v>
          </cell>
        </row>
        <row r="109">
          <cell r="B109" t="str">
            <v>202410530307</v>
          </cell>
          <cell r="C109" t="str">
            <v>王明杰</v>
          </cell>
        </row>
        <row r="109">
          <cell r="H109" t="str">
            <v>电子科学与技术</v>
          </cell>
        </row>
        <row r="110">
          <cell r="B110" t="str">
            <v>202410530308</v>
          </cell>
          <cell r="C110" t="str">
            <v>宋涵</v>
          </cell>
        </row>
        <row r="110">
          <cell r="H110" t="str">
            <v>电子科学与技术</v>
          </cell>
        </row>
        <row r="111">
          <cell r="B111" t="str">
            <v>202410530309</v>
          </cell>
          <cell r="C111" t="str">
            <v>雷明明</v>
          </cell>
        </row>
        <row r="111">
          <cell r="H111" t="str">
            <v>电子科学与技术</v>
          </cell>
        </row>
        <row r="112">
          <cell r="B112" t="str">
            <v>202410530310</v>
          </cell>
          <cell r="C112" t="str">
            <v>宁昊</v>
          </cell>
        </row>
        <row r="112">
          <cell r="H112" t="str">
            <v>电子科学与技术</v>
          </cell>
        </row>
        <row r="113">
          <cell r="B113" t="str">
            <v>202410530311</v>
          </cell>
          <cell r="C113" t="str">
            <v>刘洋</v>
          </cell>
        </row>
        <row r="113">
          <cell r="H113" t="str">
            <v>电子科学与技术</v>
          </cell>
        </row>
        <row r="114">
          <cell r="B114" t="str">
            <v>202410530312</v>
          </cell>
          <cell r="C114" t="str">
            <v>尚建宇</v>
          </cell>
        </row>
        <row r="114">
          <cell r="H114" t="str">
            <v>电子科学与技术</v>
          </cell>
        </row>
        <row r="115">
          <cell r="B115" t="str">
            <v>202410530313</v>
          </cell>
          <cell r="C115" t="str">
            <v>张强</v>
          </cell>
        </row>
        <row r="115">
          <cell r="H115" t="str">
            <v>电子科学与技术</v>
          </cell>
        </row>
        <row r="116">
          <cell r="B116" t="str">
            <v>202410530314</v>
          </cell>
          <cell r="C116" t="str">
            <v>黄栌</v>
          </cell>
        </row>
        <row r="116">
          <cell r="H116" t="str">
            <v>电子科学与技术</v>
          </cell>
        </row>
        <row r="117">
          <cell r="B117" t="str">
            <v>202410530315</v>
          </cell>
          <cell r="C117" t="str">
            <v>金德江</v>
          </cell>
        </row>
        <row r="117">
          <cell r="H117" t="str">
            <v>电子科学与技术</v>
          </cell>
        </row>
        <row r="118">
          <cell r="B118" t="str">
            <v>202410530317</v>
          </cell>
          <cell r="C118" t="str">
            <v>唐苹</v>
          </cell>
        </row>
        <row r="118">
          <cell r="H118" t="str">
            <v>电子科学与技术</v>
          </cell>
        </row>
        <row r="119">
          <cell r="B119" t="str">
            <v>202410530318</v>
          </cell>
          <cell r="C119" t="str">
            <v>余佳乐</v>
          </cell>
        </row>
        <row r="119">
          <cell r="H119" t="str">
            <v>电子科学与技术</v>
          </cell>
        </row>
        <row r="120">
          <cell r="B120" t="str">
            <v>202410530319</v>
          </cell>
          <cell r="C120" t="str">
            <v>陈光友</v>
          </cell>
        </row>
        <row r="120">
          <cell r="H120" t="str">
            <v>电子科学与技术</v>
          </cell>
        </row>
        <row r="121">
          <cell r="B121" t="str">
            <v>202410530320</v>
          </cell>
          <cell r="C121" t="str">
            <v>伍烨</v>
          </cell>
        </row>
        <row r="121">
          <cell r="H121" t="str">
            <v>电子科学与技术</v>
          </cell>
        </row>
        <row r="122">
          <cell r="B122" t="str">
            <v>202410530321</v>
          </cell>
          <cell r="C122" t="str">
            <v>李杰</v>
          </cell>
        </row>
        <row r="122">
          <cell r="H122" t="str">
            <v>电子科学与技术</v>
          </cell>
        </row>
        <row r="123">
          <cell r="B123" t="str">
            <v>202410530322</v>
          </cell>
          <cell r="C123" t="str">
            <v>任秋朋</v>
          </cell>
        </row>
        <row r="123">
          <cell r="H123" t="str">
            <v>电子科学与技术</v>
          </cell>
        </row>
        <row r="124">
          <cell r="B124" t="str">
            <v>202410530323</v>
          </cell>
          <cell r="C124" t="str">
            <v>曾红智</v>
          </cell>
        </row>
        <row r="124">
          <cell r="H124" t="str">
            <v>电子科学与技术</v>
          </cell>
        </row>
        <row r="125">
          <cell r="B125" t="str">
            <v>202410530324</v>
          </cell>
          <cell r="C125" t="str">
            <v>廖真龙</v>
          </cell>
        </row>
        <row r="125">
          <cell r="H125" t="str">
            <v>电子科学与技术</v>
          </cell>
        </row>
        <row r="126">
          <cell r="B126" t="str">
            <v>202410530325</v>
          </cell>
          <cell r="C126" t="str">
            <v>曹星</v>
          </cell>
        </row>
        <row r="126">
          <cell r="H126" t="str">
            <v>电子科学与技术</v>
          </cell>
        </row>
        <row r="127">
          <cell r="B127" t="str">
            <v>202410530326</v>
          </cell>
          <cell r="C127" t="str">
            <v>古杰</v>
          </cell>
        </row>
        <row r="127">
          <cell r="H127" t="str">
            <v>电子科学与技术</v>
          </cell>
        </row>
        <row r="128">
          <cell r="B128" t="str">
            <v>202410530327</v>
          </cell>
          <cell r="C128" t="str">
            <v>高于欢</v>
          </cell>
        </row>
        <row r="128">
          <cell r="H128" t="str">
            <v>电子科学与技术</v>
          </cell>
        </row>
        <row r="129">
          <cell r="B129" t="str">
            <v>202410530328</v>
          </cell>
          <cell r="C129" t="str">
            <v>母玉中</v>
          </cell>
        </row>
        <row r="129">
          <cell r="H129" t="str">
            <v>电子科学与技术</v>
          </cell>
        </row>
        <row r="130">
          <cell r="B130" t="str">
            <v>202410530329</v>
          </cell>
          <cell r="C130" t="str">
            <v>孙林</v>
          </cell>
        </row>
        <row r="130">
          <cell r="H130" t="str">
            <v>电子科学与技术</v>
          </cell>
        </row>
        <row r="131">
          <cell r="B131" t="str">
            <v>202410530331</v>
          </cell>
          <cell r="C131" t="str">
            <v>程虹源</v>
          </cell>
        </row>
        <row r="131">
          <cell r="H131" t="str">
            <v>电子科学与技术</v>
          </cell>
        </row>
        <row r="132">
          <cell r="B132" t="str">
            <v>202410530332</v>
          </cell>
          <cell r="C132" t="str">
            <v>任文明</v>
          </cell>
        </row>
        <row r="132">
          <cell r="H132" t="str">
            <v>电子科学与技术</v>
          </cell>
        </row>
        <row r="133">
          <cell r="B133" t="str">
            <v>202410530333</v>
          </cell>
          <cell r="C133" t="str">
            <v>郑景源</v>
          </cell>
        </row>
        <row r="133">
          <cell r="H133" t="str">
            <v>电子科学与技术</v>
          </cell>
        </row>
        <row r="134">
          <cell r="B134" t="str">
            <v>202410530334</v>
          </cell>
          <cell r="C134" t="str">
            <v>李锦涛</v>
          </cell>
        </row>
        <row r="134">
          <cell r="H134" t="str">
            <v>电子科学与技术</v>
          </cell>
        </row>
        <row r="135">
          <cell r="B135" t="str">
            <v>202410530335</v>
          </cell>
          <cell r="C135" t="str">
            <v>袁源</v>
          </cell>
        </row>
        <row r="135">
          <cell r="H135" t="str">
            <v>电子科学与技术</v>
          </cell>
        </row>
        <row r="136">
          <cell r="B136" t="str">
            <v>202410530336</v>
          </cell>
          <cell r="C136" t="str">
            <v>徐海锋</v>
          </cell>
        </row>
        <row r="136">
          <cell r="H136" t="str">
            <v>电子科学与技术</v>
          </cell>
        </row>
        <row r="137">
          <cell r="B137" t="str">
            <v>202410530337</v>
          </cell>
          <cell r="C137" t="str">
            <v>毛文杰</v>
          </cell>
        </row>
        <row r="137">
          <cell r="H137" t="str">
            <v>电子科学与技术</v>
          </cell>
        </row>
        <row r="138">
          <cell r="B138" t="str">
            <v>202410530338</v>
          </cell>
          <cell r="C138" t="str">
            <v>张继鹏</v>
          </cell>
        </row>
        <row r="138">
          <cell r="H138" t="str">
            <v>电子科学与技术</v>
          </cell>
        </row>
        <row r="139">
          <cell r="B139" t="str">
            <v>202410530339</v>
          </cell>
          <cell r="C139" t="str">
            <v>黄心浩</v>
          </cell>
        </row>
        <row r="139">
          <cell r="H139" t="str">
            <v>电子科学与技术</v>
          </cell>
        </row>
        <row r="140">
          <cell r="B140" t="str">
            <v>202410530340</v>
          </cell>
          <cell r="C140" t="str">
            <v>张磊</v>
          </cell>
        </row>
        <row r="140">
          <cell r="H140" t="str">
            <v>电子科学与技术</v>
          </cell>
        </row>
        <row r="141">
          <cell r="B141" t="str">
            <v>202410530401</v>
          </cell>
          <cell r="C141" t="str">
            <v>谭思垚</v>
          </cell>
        </row>
        <row r="141">
          <cell r="H141" t="str">
            <v>机械电子工程</v>
          </cell>
        </row>
        <row r="142">
          <cell r="B142" t="str">
            <v>202410530402</v>
          </cell>
          <cell r="C142" t="str">
            <v>游彩霞</v>
          </cell>
        </row>
        <row r="142">
          <cell r="H142" t="str">
            <v>机械电子工程</v>
          </cell>
        </row>
        <row r="143">
          <cell r="B143" t="str">
            <v>202410530403</v>
          </cell>
          <cell r="C143" t="str">
            <v>杨茜郑钦</v>
          </cell>
        </row>
        <row r="143">
          <cell r="H143" t="str">
            <v>机械电子工程</v>
          </cell>
        </row>
        <row r="144">
          <cell r="B144" t="str">
            <v>202410230530</v>
          </cell>
          <cell r="C144" t="str">
            <v>涂红艳</v>
          </cell>
        </row>
        <row r="144">
          <cell r="H144" t="str">
            <v>机械电子工程</v>
          </cell>
        </row>
        <row r="145">
          <cell r="B145" t="str">
            <v>202410530404</v>
          </cell>
          <cell r="C145" t="str">
            <v>罗思琦</v>
          </cell>
        </row>
        <row r="145">
          <cell r="H145" t="str">
            <v>机械电子工程</v>
          </cell>
        </row>
        <row r="146">
          <cell r="B146" t="str">
            <v>202410530405</v>
          </cell>
          <cell r="C146" t="str">
            <v>梁塽</v>
          </cell>
        </row>
        <row r="146">
          <cell r="H146" t="str">
            <v>机械电子工程</v>
          </cell>
        </row>
        <row r="147">
          <cell r="B147" t="str">
            <v>202410530406</v>
          </cell>
          <cell r="C147" t="str">
            <v>张炜峰</v>
          </cell>
        </row>
        <row r="147">
          <cell r="H147" t="str">
            <v>机械电子工程</v>
          </cell>
        </row>
        <row r="148">
          <cell r="B148" t="str">
            <v>202410530407</v>
          </cell>
          <cell r="C148" t="str">
            <v>叶良诚</v>
          </cell>
        </row>
        <row r="148">
          <cell r="H148" t="str">
            <v>机械电子工程</v>
          </cell>
        </row>
        <row r="149">
          <cell r="B149" t="str">
            <v>202410530408</v>
          </cell>
          <cell r="C149" t="str">
            <v>鲜亚宏</v>
          </cell>
        </row>
        <row r="149">
          <cell r="H149" t="str">
            <v>机械电子工程</v>
          </cell>
        </row>
        <row r="150">
          <cell r="B150" t="str">
            <v>202410530409</v>
          </cell>
          <cell r="C150" t="str">
            <v>徐旺</v>
          </cell>
        </row>
        <row r="150">
          <cell r="H150" t="str">
            <v>机械电子工程</v>
          </cell>
        </row>
        <row r="151">
          <cell r="B151" t="str">
            <v>202410530410</v>
          </cell>
          <cell r="C151" t="str">
            <v>严水精</v>
          </cell>
        </row>
        <row r="151">
          <cell r="H151" t="str">
            <v>机械电子工程</v>
          </cell>
        </row>
        <row r="152">
          <cell r="B152" t="str">
            <v>202410530411</v>
          </cell>
          <cell r="C152" t="str">
            <v>李鑫阳</v>
          </cell>
        </row>
        <row r="152">
          <cell r="H152" t="str">
            <v>机械电子工程</v>
          </cell>
        </row>
        <row r="153">
          <cell r="B153" t="str">
            <v>202410530412</v>
          </cell>
          <cell r="C153" t="str">
            <v>田原</v>
          </cell>
        </row>
        <row r="153">
          <cell r="H153" t="str">
            <v>机械电子工程</v>
          </cell>
        </row>
        <row r="154">
          <cell r="B154" t="str">
            <v>202410530413</v>
          </cell>
          <cell r="C154" t="str">
            <v>吴开柒</v>
          </cell>
        </row>
        <row r="154">
          <cell r="H154" t="str">
            <v>机械电子工程</v>
          </cell>
        </row>
        <row r="155">
          <cell r="B155" t="str">
            <v>202410530414</v>
          </cell>
          <cell r="C155" t="str">
            <v>黄炫中</v>
          </cell>
        </row>
        <row r="155">
          <cell r="H155" t="str">
            <v>机械电子工程</v>
          </cell>
        </row>
        <row r="156">
          <cell r="B156" t="str">
            <v>202410530415</v>
          </cell>
          <cell r="C156" t="str">
            <v>刘弋炜</v>
          </cell>
        </row>
        <row r="156">
          <cell r="H156" t="str">
            <v>机械电子工程</v>
          </cell>
        </row>
        <row r="157">
          <cell r="B157" t="str">
            <v>202410530416</v>
          </cell>
          <cell r="C157" t="str">
            <v>李宇航</v>
          </cell>
        </row>
        <row r="157">
          <cell r="H157" t="str">
            <v>机械电子工程</v>
          </cell>
        </row>
        <row r="158">
          <cell r="B158" t="str">
            <v>202410530417</v>
          </cell>
          <cell r="C158" t="str">
            <v>颜家磬</v>
          </cell>
        </row>
        <row r="158">
          <cell r="H158" t="str">
            <v>机械电子工程</v>
          </cell>
        </row>
        <row r="159">
          <cell r="B159" t="str">
            <v>202410530418</v>
          </cell>
          <cell r="C159" t="str">
            <v>刘虹宇</v>
          </cell>
        </row>
        <row r="159">
          <cell r="H159" t="str">
            <v>机械电子工程</v>
          </cell>
        </row>
        <row r="160">
          <cell r="B160" t="str">
            <v>202410530419</v>
          </cell>
          <cell r="C160" t="str">
            <v>彭江海</v>
          </cell>
        </row>
        <row r="160">
          <cell r="H160" t="str">
            <v>机械电子工程</v>
          </cell>
        </row>
        <row r="161">
          <cell r="B161" t="str">
            <v>202410530420</v>
          </cell>
          <cell r="C161" t="str">
            <v>刘洋</v>
          </cell>
        </row>
        <row r="161">
          <cell r="H161" t="str">
            <v>机械电子工程</v>
          </cell>
        </row>
        <row r="162">
          <cell r="B162" t="str">
            <v>202410530421</v>
          </cell>
          <cell r="C162" t="str">
            <v>李忆祖</v>
          </cell>
        </row>
        <row r="162">
          <cell r="H162" t="str">
            <v>机械电子工程</v>
          </cell>
        </row>
        <row r="163">
          <cell r="B163" t="str">
            <v>202410530422</v>
          </cell>
          <cell r="C163" t="str">
            <v>刘志鹏</v>
          </cell>
        </row>
        <row r="163">
          <cell r="H163" t="str">
            <v>机械电子工程</v>
          </cell>
        </row>
        <row r="164">
          <cell r="B164" t="str">
            <v>202410530423</v>
          </cell>
          <cell r="C164" t="str">
            <v>李浚冬</v>
          </cell>
        </row>
        <row r="164">
          <cell r="H164" t="str">
            <v>机械电子工程</v>
          </cell>
        </row>
        <row r="165">
          <cell r="B165" t="str">
            <v>202410530424</v>
          </cell>
          <cell r="C165" t="str">
            <v>杨俊宇</v>
          </cell>
        </row>
        <row r="165">
          <cell r="H165" t="str">
            <v>机械电子工程</v>
          </cell>
        </row>
        <row r="166">
          <cell r="B166" t="str">
            <v>202410530425</v>
          </cell>
          <cell r="C166" t="str">
            <v>羊磊</v>
          </cell>
        </row>
        <row r="166">
          <cell r="H166" t="str">
            <v>机械电子工程</v>
          </cell>
        </row>
        <row r="167">
          <cell r="B167" t="str">
            <v>202410530426</v>
          </cell>
          <cell r="C167" t="str">
            <v>吴爱民</v>
          </cell>
        </row>
        <row r="167">
          <cell r="H167" t="str">
            <v>机械电子工程</v>
          </cell>
        </row>
        <row r="168">
          <cell r="B168" t="str">
            <v>202410530427</v>
          </cell>
          <cell r="C168" t="str">
            <v>李航赟</v>
          </cell>
        </row>
        <row r="168">
          <cell r="H168" t="str">
            <v>机械电子工程</v>
          </cell>
        </row>
        <row r="169">
          <cell r="B169" t="str">
            <v>202410530428</v>
          </cell>
          <cell r="C169" t="str">
            <v>屈阳</v>
          </cell>
        </row>
        <row r="169">
          <cell r="H169" t="str">
            <v>机械电子工程</v>
          </cell>
        </row>
        <row r="170">
          <cell r="B170" t="str">
            <v>202410530429</v>
          </cell>
          <cell r="C170" t="str">
            <v>黄家俊</v>
          </cell>
        </row>
        <row r="170">
          <cell r="H170" t="str">
            <v>机械电子工程</v>
          </cell>
        </row>
        <row r="171">
          <cell r="B171" t="str">
            <v>202410530430</v>
          </cell>
          <cell r="C171" t="str">
            <v>蔡松</v>
          </cell>
        </row>
        <row r="171">
          <cell r="H171" t="str">
            <v>机械电子工程</v>
          </cell>
        </row>
        <row r="172">
          <cell r="B172" t="str">
            <v>202410530431</v>
          </cell>
          <cell r="C172" t="str">
            <v>杨萌</v>
          </cell>
        </row>
        <row r="172">
          <cell r="H172" t="str">
            <v>机械电子工程</v>
          </cell>
        </row>
        <row r="173">
          <cell r="B173" t="str">
            <v>202410530432</v>
          </cell>
          <cell r="C173" t="str">
            <v>陈东</v>
          </cell>
        </row>
        <row r="173">
          <cell r="H173" t="str">
            <v>机械电子工程</v>
          </cell>
        </row>
        <row r="174">
          <cell r="B174" t="str">
            <v>202410530433</v>
          </cell>
          <cell r="C174" t="str">
            <v>柯于豪</v>
          </cell>
        </row>
        <row r="174">
          <cell r="H174" t="str">
            <v>机械电子工程</v>
          </cell>
        </row>
        <row r="175">
          <cell r="B175" t="str">
            <v>202410530434</v>
          </cell>
          <cell r="C175" t="str">
            <v>舒屿安</v>
          </cell>
        </row>
        <row r="175">
          <cell r="H175" t="str">
            <v>机械电子工程</v>
          </cell>
        </row>
        <row r="176">
          <cell r="B176" t="str">
            <v>202410530435</v>
          </cell>
          <cell r="C176" t="str">
            <v>胡兴宇</v>
          </cell>
        </row>
        <row r="176">
          <cell r="H176" t="str">
            <v>机械电子工程</v>
          </cell>
        </row>
        <row r="177">
          <cell r="B177" t="str">
            <v>202410530436</v>
          </cell>
          <cell r="C177" t="str">
            <v>陈林</v>
          </cell>
        </row>
        <row r="177">
          <cell r="H177" t="str">
            <v>机械电子工程</v>
          </cell>
        </row>
        <row r="178">
          <cell r="B178" t="str">
            <v>202410530437</v>
          </cell>
          <cell r="C178" t="str">
            <v>罗茂林</v>
          </cell>
        </row>
        <row r="178">
          <cell r="H178" t="str">
            <v>机械电子工程</v>
          </cell>
        </row>
        <row r="179">
          <cell r="B179" t="str">
            <v>202410530438</v>
          </cell>
          <cell r="C179" t="str">
            <v>刁鑫</v>
          </cell>
        </row>
        <row r="179">
          <cell r="H179" t="str">
            <v>机械电子工程</v>
          </cell>
        </row>
        <row r="180">
          <cell r="B180" t="str">
            <v>202410530439</v>
          </cell>
          <cell r="C180" t="str">
            <v>敬星尧</v>
          </cell>
        </row>
        <row r="180">
          <cell r="H180" t="str">
            <v>机械电子工程</v>
          </cell>
        </row>
        <row r="181">
          <cell r="B181" t="str">
            <v>202410530440</v>
          </cell>
          <cell r="C181" t="str">
            <v>朱文希</v>
          </cell>
        </row>
        <row r="181">
          <cell r="H181" t="str">
            <v>机械电子工程</v>
          </cell>
        </row>
        <row r="182">
          <cell r="B182" t="str">
            <v>202411330131</v>
          </cell>
          <cell r="C182" t="str">
            <v>李明坤</v>
          </cell>
        </row>
        <row r="182">
          <cell r="H182" t="str">
            <v>机械电子工程</v>
          </cell>
        </row>
        <row r="183">
          <cell r="B183" t="str">
            <v>202411330128</v>
          </cell>
          <cell r="C183" t="str">
            <v>夏思琦</v>
          </cell>
        </row>
        <row r="183">
          <cell r="H183" t="str">
            <v>机械电子工程</v>
          </cell>
        </row>
        <row r="184">
          <cell r="B184" t="str">
            <v>202410630938</v>
          </cell>
          <cell r="C184" t="str">
            <v>罗松</v>
          </cell>
        </row>
        <row r="184">
          <cell r="H184" t="str">
            <v>机械电子工程</v>
          </cell>
        </row>
        <row r="185">
          <cell r="B185" t="str">
            <v>202410530502</v>
          </cell>
          <cell r="C185" t="str">
            <v>顾思桐</v>
          </cell>
        </row>
        <row r="185">
          <cell r="H185" t="str">
            <v>机械电子工程</v>
          </cell>
        </row>
        <row r="186">
          <cell r="B186" t="str">
            <v>202410630810</v>
          </cell>
          <cell r="C186" t="str">
            <v>周春燕</v>
          </cell>
        </row>
        <row r="186">
          <cell r="H186" t="str">
            <v>机械电子工程</v>
          </cell>
        </row>
        <row r="187">
          <cell r="B187" t="str">
            <v>202410230514</v>
          </cell>
          <cell r="C187" t="str">
            <v>王彤</v>
          </cell>
        </row>
        <row r="187">
          <cell r="H187" t="str">
            <v>机械电子工程</v>
          </cell>
        </row>
        <row r="188">
          <cell r="B188" t="str">
            <v>202410630806</v>
          </cell>
          <cell r="C188" t="str">
            <v>黄心蓝</v>
          </cell>
        </row>
        <row r="188">
          <cell r="H188" t="str">
            <v>机械电子工程</v>
          </cell>
        </row>
        <row r="189">
          <cell r="B189" t="str">
            <v>202411130406</v>
          </cell>
          <cell r="C189" t="str">
            <v>李娜</v>
          </cell>
        </row>
        <row r="189">
          <cell r="H189" t="str">
            <v>机械电子工程</v>
          </cell>
        </row>
        <row r="190">
          <cell r="B190" t="str">
            <v>202410530504</v>
          </cell>
          <cell r="C190" t="str">
            <v>彭宇曦</v>
          </cell>
        </row>
        <row r="190">
          <cell r="H190" t="str">
            <v>机械电子工程</v>
          </cell>
        </row>
        <row r="191">
          <cell r="B191" t="str">
            <v>202410530505</v>
          </cell>
          <cell r="C191" t="str">
            <v>李佳阳</v>
          </cell>
        </row>
        <row r="191">
          <cell r="H191" t="str">
            <v>机械电子工程</v>
          </cell>
        </row>
        <row r="192">
          <cell r="B192" t="str">
            <v>202410530506</v>
          </cell>
          <cell r="C192" t="str">
            <v>邓瑞</v>
          </cell>
        </row>
        <row r="192">
          <cell r="H192" t="str">
            <v>机械电子工程</v>
          </cell>
        </row>
        <row r="193">
          <cell r="B193" t="str">
            <v>202410530507</v>
          </cell>
          <cell r="C193" t="str">
            <v>彭鑫</v>
          </cell>
        </row>
        <row r="193">
          <cell r="H193" t="str">
            <v>机械电子工程</v>
          </cell>
        </row>
        <row r="194">
          <cell r="B194" t="str">
            <v>202410530508</v>
          </cell>
          <cell r="C194" t="str">
            <v>莫天豪</v>
          </cell>
        </row>
        <row r="194">
          <cell r="H194" t="str">
            <v>机械电子工程</v>
          </cell>
        </row>
        <row r="195">
          <cell r="B195" t="str">
            <v>202410530509</v>
          </cell>
          <cell r="C195" t="str">
            <v>张钰</v>
          </cell>
        </row>
        <row r="195">
          <cell r="H195" t="str">
            <v>机械电子工程</v>
          </cell>
        </row>
        <row r="196">
          <cell r="B196" t="str">
            <v>202410530510</v>
          </cell>
          <cell r="C196" t="str">
            <v>张锐</v>
          </cell>
        </row>
        <row r="196">
          <cell r="H196" t="str">
            <v>机械电子工程</v>
          </cell>
        </row>
        <row r="197">
          <cell r="B197" t="str">
            <v>202410530511</v>
          </cell>
          <cell r="C197" t="str">
            <v>张衡</v>
          </cell>
        </row>
        <row r="197">
          <cell r="H197" t="str">
            <v>机械电子工程</v>
          </cell>
        </row>
        <row r="198">
          <cell r="B198" t="str">
            <v>202410530513</v>
          </cell>
          <cell r="C198" t="str">
            <v>何鑫</v>
          </cell>
        </row>
        <row r="198">
          <cell r="H198" t="str">
            <v>机械电子工程</v>
          </cell>
        </row>
        <row r="199">
          <cell r="B199" t="str">
            <v>202410530514</v>
          </cell>
          <cell r="C199" t="str">
            <v>母程颢</v>
          </cell>
        </row>
        <row r="199">
          <cell r="H199" t="str">
            <v>机械电子工程</v>
          </cell>
        </row>
        <row r="200">
          <cell r="B200" t="str">
            <v>202410530515</v>
          </cell>
          <cell r="C200" t="str">
            <v>石钰</v>
          </cell>
        </row>
        <row r="200">
          <cell r="H200" t="str">
            <v>机械电子工程</v>
          </cell>
        </row>
        <row r="201">
          <cell r="B201" t="str">
            <v>202410530516</v>
          </cell>
          <cell r="C201" t="str">
            <v>何清顺</v>
          </cell>
        </row>
        <row r="201">
          <cell r="H201" t="str">
            <v>机械电子工程</v>
          </cell>
        </row>
        <row r="202">
          <cell r="B202" t="str">
            <v>202410530517</v>
          </cell>
          <cell r="C202" t="str">
            <v>刘昱霖</v>
          </cell>
        </row>
        <row r="202">
          <cell r="H202" t="str">
            <v>机械电子工程</v>
          </cell>
        </row>
        <row r="203">
          <cell r="B203" t="str">
            <v>202410530518</v>
          </cell>
          <cell r="C203" t="str">
            <v>王祥</v>
          </cell>
        </row>
        <row r="203">
          <cell r="H203" t="str">
            <v>机械电子工程</v>
          </cell>
        </row>
        <row r="204">
          <cell r="B204" t="str">
            <v>202410530519</v>
          </cell>
          <cell r="C204" t="str">
            <v>徐航</v>
          </cell>
        </row>
        <row r="204">
          <cell r="H204" t="str">
            <v>机械电子工程</v>
          </cell>
        </row>
        <row r="205">
          <cell r="B205" t="str">
            <v>202410530520</v>
          </cell>
          <cell r="C205" t="str">
            <v>游金城</v>
          </cell>
        </row>
        <row r="205">
          <cell r="H205" t="str">
            <v>机械电子工程</v>
          </cell>
        </row>
        <row r="206">
          <cell r="B206" t="str">
            <v>202410530521</v>
          </cell>
          <cell r="C206" t="str">
            <v>何洪科</v>
          </cell>
        </row>
        <row r="206">
          <cell r="H206" t="str">
            <v>机械电子工程</v>
          </cell>
        </row>
        <row r="207">
          <cell r="B207" t="str">
            <v>202410530522</v>
          </cell>
          <cell r="C207" t="str">
            <v>闫登旺</v>
          </cell>
        </row>
        <row r="207">
          <cell r="H207" t="str">
            <v>机械电子工程</v>
          </cell>
        </row>
        <row r="208">
          <cell r="B208" t="str">
            <v>202410530523</v>
          </cell>
          <cell r="C208" t="str">
            <v>周义</v>
          </cell>
        </row>
        <row r="208">
          <cell r="H208" t="str">
            <v>机械电子工程</v>
          </cell>
        </row>
        <row r="209">
          <cell r="B209" t="str">
            <v>202410530524</v>
          </cell>
          <cell r="C209" t="str">
            <v>何金隆</v>
          </cell>
        </row>
        <row r="209">
          <cell r="H209" t="str">
            <v>机械电子工程</v>
          </cell>
        </row>
        <row r="210">
          <cell r="B210" t="str">
            <v>202410530525</v>
          </cell>
          <cell r="C210" t="str">
            <v>刘博</v>
          </cell>
        </row>
        <row r="210">
          <cell r="H210" t="str">
            <v>机械电子工程</v>
          </cell>
        </row>
        <row r="211">
          <cell r="B211" t="str">
            <v>202410530526</v>
          </cell>
          <cell r="C211" t="str">
            <v>陈展</v>
          </cell>
        </row>
        <row r="211">
          <cell r="H211" t="str">
            <v>机械电子工程</v>
          </cell>
        </row>
        <row r="212">
          <cell r="B212" t="str">
            <v>202410530527</v>
          </cell>
          <cell r="C212" t="str">
            <v>胡藤</v>
          </cell>
        </row>
        <row r="212">
          <cell r="H212" t="str">
            <v>机械电子工程</v>
          </cell>
        </row>
        <row r="213">
          <cell r="B213" t="str">
            <v>202410530528</v>
          </cell>
          <cell r="C213" t="str">
            <v>张琦林</v>
          </cell>
        </row>
        <row r="213">
          <cell r="H213" t="str">
            <v>机械电子工程</v>
          </cell>
        </row>
        <row r="214">
          <cell r="B214" t="str">
            <v>202410530529</v>
          </cell>
          <cell r="C214" t="str">
            <v>彭张宇</v>
          </cell>
        </row>
        <row r="214">
          <cell r="H214" t="str">
            <v>机械电子工程</v>
          </cell>
        </row>
        <row r="215">
          <cell r="B215" t="str">
            <v>202410530530</v>
          </cell>
          <cell r="C215" t="str">
            <v>洪鑫毅</v>
          </cell>
        </row>
        <row r="215">
          <cell r="H215" t="str">
            <v>机械电子工程</v>
          </cell>
        </row>
        <row r="216">
          <cell r="B216" t="str">
            <v>202410530531</v>
          </cell>
          <cell r="C216" t="str">
            <v>黄俊杰</v>
          </cell>
        </row>
        <row r="216">
          <cell r="H216" t="str">
            <v>机械电子工程</v>
          </cell>
        </row>
        <row r="217">
          <cell r="B217" t="str">
            <v>202410530532</v>
          </cell>
          <cell r="C217" t="str">
            <v>朱鑫</v>
          </cell>
        </row>
        <row r="217">
          <cell r="H217" t="str">
            <v>机械电子工程</v>
          </cell>
        </row>
        <row r="218">
          <cell r="B218" t="str">
            <v>202410530533</v>
          </cell>
          <cell r="C218" t="str">
            <v>肖宇卢</v>
          </cell>
        </row>
        <row r="218">
          <cell r="H218" t="str">
            <v>机械电子工程</v>
          </cell>
        </row>
        <row r="219">
          <cell r="B219" t="str">
            <v>202410530534</v>
          </cell>
          <cell r="C219" t="str">
            <v>陈富豪</v>
          </cell>
        </row>
        <row r="219">
          <cell r="H219" t="str">
            <v>机械电子工程</v>
          </cell>
        </row>
        <row r="220">
          <cell r="B220" t="str">
            <v>202410530535</v>
          </cell>
          <cell r="C220" t="str">
            <v>张隽逍</v>
          </cell>
        </row>
        <row r="220">
          <cell r="H220" t="str">
            <v>机械电子工程</v>
          </cell>
        </row>
        <row r="221">
          <cell r="B221" t="str">
            <v>202410530536</v>
          </cell>
          <cell r="C221" t="str">
            <v>阿布里古</v>
          </cell>
        </row>
        <row r="221">
          <cell r="H221" t="str">
            <v>机械电子工程</v>
          </cell>
        </row>
        <row r="222">
          <cell r="B222" t="str">
            <v>202410530537</v>
          </cell>
          <cell r="C222" t="str">
            <v>陈涛</v>
          </cell>
        </row>
        <row r="222">
          <cell r="H222" t="str">
            <v>机械电子工程</v>
          </cell>
        </row>
        <row r="223">
          <cell r="B223" t="str">
            <v>202410530538</v>
          </cell>
          <cell r="C223" t="str">
            <v>柳徐阳</v>
          </cell>
        </row>
        <row r="223">
          <cell r="H223" t="str">
            <v>机械电子工程</v>
          </cell>
        </row>
        <row r="224">
          <cell r="B224" t="str">
            <v>202410530539</v>
          </cell>
          <cell r="C224" t="str">
            <v>蒋尤怡</v>
          </cell>
        </row>
        <row r="224">
          <cell r="H224" t="str">
            <v>机械电子工程</v>
          </cell>
        </row>
        <row r="225">
          <cell r="B225" t="str">
            <v>202410530540</v>
          </cell>
          <cell r="C225" t="str">
            <v>郑钦元</v>
          </cell>
        </row>
        <row r="225">
          <cell r="H225" t="str">
            <v>机械电子工程</v>
          </cell>
        </row>
        <row r="226">
          <cell r="B226" t="str">
            <v>202410630923</v>
          </cell>
          <cell r="C226" t="str">
            <v>赵朋</v>
          </cell>
        </row>
        <row r="226">
          <cell r="H226" t="str">
            <v>机械电子工程</v>
          </cell>
        </row>
        <row r="227">
          <cell r="B227" t="str">
            <v>202410430728</v>
          </cell>
          <cell r="C227" t="str">
            <v>杨天云</v>
          </cell>
        </row>
        <row r="227">
          <cell r="H227" t="str">
            <v>机械电子工程</v>
          </cell>
        </row>
        <row r="228">
          <cell r="B228" t="str">
            <v>202311330134</v>
          </cell>
          <cell r="C228" t="str">
            <v>刘绍鹏</v>
          </cell>
        </row>
        <row r="228">
          <cell r="H228" t="str">
            <v>机械电子工程</v>
          </cell>
        </row>
        <row r="229">
          <cell r="B229" t="str">
            <v>202410530601</v>
          </cell>
          <cell r="C229" t="str">
            <v>钟蕾</v>
          </cell>
        </row>
        <row r="229">
          <cell r="H229" t="str">
            <v>机械工程</v>
          </cell>
        </row>
        <row r="230">
          <cell r="B230" t="str">
            <v>202410530602</v>
          </cell>
          <cell r="C230" t="str">
            <v>罗邱越</v>
          </cell>
        </row>
        <row r="230">
          <cell r="H230" t="str">
            <v>机械工程</v>
          </cell>
        </row>
        <row r="231">
          <cell r="B231" t="str">
            <v>202410530603</v>
          </cell>
          <cell r="C231" t="str">
            <v>杨丹</v>
          </cell>
        </row>
        <row r="231">
          <cell r="H231" t="str">
            <v>机械工程</v>
          </cell>
        </row>
        <row r="232">
          <cell r="B232" t="str">
            <v>202410530604</v>
          </cell>
          <cell r="C232" t="str">
            <v>雷佳怡</v>
          </cell>
        </row>
        <row r="232">
          <cell r="H232" t="str">
            <v>机械工程</v>
          </cell>
        </row>
        <row r="233">
          <cell r="B233" t="str">
            <v>202410530605</v>
          </cell>
          <cell r="C233" t="str">
            <v>宋智鹏</v>
          </cell>
        </row>
        <row r="233">
          <cell r="H233" t="str">
            <v>机械工程</v>
          </cell>
        </row>
        <row r="234">
          <cell r="B234" t="str">
            <v>202410530606</v>
          </cell>
          <cell r="C234" t="str">
            <v>田劲</v>
          </cell>
        </row>
        <row r="234">
          <cell r="H234" t="str">
            <v>机械工程</v>
          </cell>
        </row>
        <row r="235">
          <cell r="B235" t="str">
            <v>202410530607</v>
          </cell>
          <cell r="C235" t="str">
            <v>龙鑫</v>
          </cell>
        </row>
        <row r="235">
          <cell r="H235" t="str">
            <v>机械工程</v>
          </cell>
        </row>
        <row r="236">
          <cell r="B236" t="str">
            <v>202410530608</v>
          </cell>
          <cell r="C236" t="str">
            <v>吴睿</v>
          </cell>
        </row>
        <row r="236">
          <cell r="H236" t="str">
            <v>机械工程</v>
          </cell>
        </row>
        <row r="237">
          <cell r="B237" t="str">
            <v>202410530610</v>
          </cell>
          <cell r="C237" t="str">
            <v>唐俊程</v>
          </cell>
        </row>
        <row r="237">
          <cell r="H237" t="str">
            <v>机械工程</v>
          </cell>
        </row>
        <row r="238">
          <cell r="B238" t="str">
            <v>202410530611</v>
          </cell>
          <cell r="C238" t="str">
            <v>邓余林</v>
          </cell>
        </row>
        <row r="238">
          <cell r="H238" t="str">
            <v>机械工程</v>
          </cell>
        </row>
        <row r="239">
          <cell r="B239" t="str">
            <v>202410530612</v>
          </cell>
          <cell r="C239" t="str">
            <v>黄欣</v>
          </cell>
        </row>
        <row r="239">
          <cell r="H239" t="str">
            <v>机械工程</v>
          </cell>
        </row>
        <row r="240">
          <cell r="B240" t="str">
            <v>202410530613</v>
          </cell>
          <cell r="C240" t="str">
            <v>曾永韬</v>
          </cell>
        </row>
        <row r="240">
          <cell r="H240" t="str">
            <v>机械工程</v>
          </cell>
        </row>
        <row r="241">
          <cell r="B241" t="str">
            <v>202410530614</v>
          </cell>
          <cell r="C241" t="str">
            <v>李成杰</v>
          </cell>
        </row>
        <row r="241">
          <cell r="H241" t="str">
            <v>机械工程</v>
          </cell>
        </row>
        <row r="242">
          <cell r="B242" t="str">
            <v>202410530615</v>
          </cell>
          <cell r="C242" t="str">
            <v>黄松</v>
          </cell>
        </row>
        <row r="242">
          <cell r="H242" t="str">
            <v>机械工程</v>
          </cell>
        </row>
        <row r="243">
          <cell r="B243" t="str">
            <v>202410530616</v>
          </cell>
          <cell r="C243" t="str">
            <v>刘旭仰</v>
          </cell>
        </row>
        <row r="243">
          <cell r="H243" t="str">
            <v>机械工程</v>
          </cell>
        </row>
        <row r="244">
          <cell r="B244" t="str">
            <v>202410530617</v>
          </cell>
          <cell r="C244" t="str">
            <v>邓宇田</v>
          </cell>
        </row>
        <row r="244">
          <cell r="H244" t="str">
            <v>机械工程</v>
          </cell>
        </row>
        <row r="245">
          <cell r="B245" t="str">
            <v>202410530618</v>
          </cell>
          <cell r="C245" t="str">
            <v>李正朋</v>
          </cell>
        </row>
        <row r="245">
          <cell r="H245" t="str">
            <v>机械工程</v>
          </cell>
        </row>
        <row r="246">
          <cell r="B246" t="str">
            <v>202410530619</v>
          </cell>
          <cell r="C246" t="str">
            <v>蔡永超</v>
          </cell>
        </row>
        <row r="246">
          <cell r="H246" t="str">
            <v>机械工程</v>
          </cell>
        </row>
        <row r="247">
          <cell r="B247" t="str">
            <v>202410530620</v>
          </cell>
          <cell r="C247" t="str">
            <v>李慧明</v>
          </cell>
        </row>
        <row r="247">
          <cell r="H247" t="str">
            <v>机械工程</v>
          </cell>
        </row>
        <row r="248">
          <cell r="B248" t="str">
            <v>202410530621</v>
          </cell>
          <cell r="C248" t="str">
            <v>陈长宇</v>
          </cell>
        </row>
        <row r="248">
          <cell r="H248" t="str">
            <v>机械工程</v>
          </cell>
        </row>
        <row r="249">
          <cell r="B249" t="str">
            <v>202410530622</v>
          </cell>
          <cell r="C249" t="str">
            <v>段宇</v>
          </cell>
        </row>
        <row r="249">
          <cell r="H249" t="str">
            <v>机械工程</v>
          </cell>
        </row>
        <row r="250">
          <cell r="B250" t="str">
            <v>202410530623</v>
          </cell>
          <cell r="C250" t="str">
            <v>周斯宇</v>
          </cell>
        </row>
        <row r="250">
          <cell r="H250" t="str">
            <v>机械工程</v>
          </cell>
        </row>
        <row r="251">
          <cell r="B251" t="str">
            <v>202410530624</v>
          </cell>
          <cell r="C251" t="str">
            <v>高楚涵</v>
          </cell>
        </row>
        <row r="251">
          <cell r="H251" t="str">
            <v>机械工程</v>
          </cell>
        </row>
        <row r="252">
          <cell r="B252" t="str">
            <v>202410530625</v>
          </cell>
          <cell r="C252" t="str">
            <v>张韧</v>
          </cell>
        </row>
        <row r="252">
          <cell r="H252" t="str">
            <v>机械工程</v>
          </cell>
        </row>
        <row r="253">
          <cell r="B253" t="str">
            <v>202410530626</v>
          </cell>
          <cell r="C253" t="str">
            <v>王现</v>
          </cell>
        </row>
        <row r="253">
          <cell r="H253" t="str">
            <v>机械工程</v>
          </cell>
        </row>
        <row r="254">
          <cell r="B254" t="str">
            <v>202410530627</v>
          </cell>
          <cell r="C254" t="str">
            <v>谢华行</v>
          </cell>
        </row>
        <row r="254">
          <cell r="H254" t="str">
            <v>机械工程</v>
          </cell>
        </row>
        <row r="255">
          <cell r="B255" t="str">
            <v>202410530628</v>
          </cell>
          <cell r="C255" t="str">
            <v>刘峻松</v>
          </cell>
        </row>
        <row r="255">
          <cell r="H255" t="str">
            <v>机械工程</v>
          </cell>
        </row>
        <row r="256">
          <cell r="B256" t="str">
            <v>202410530629</v>
          </cell>
          <cell r="C256" t="str">
            <v>吕轩</v>
          </cell>
        </row>
        <row r="256">
          <cell r="H256" t="str">
            <v>机械工程</v>
          </cell>
        </row>
        <row r="257">
          <cell r="B257" t="str">
            <v>202410530630</v>
          </cell>
          <cell r="C257" t="str">
            <v>王国浩</v>
          </cell>
        </row>
        <row r="257">
          <cell r="H257" t="str">
            <v>机械工程</v>
          </cell>
        </row>
        <row r="258">
          <cell r="B258" t="str">
            <v>202410530631</v>
          </cell>
          <cell r="C258" t="str">
            <v>侯坦呈</v>
          </cell>
        </row>
        <row r="258">
          <cell r="H258" t="str">
            <v>机械工程</v>
          </cell>
        </row>
        <row r="259">
          <cell r="B259" t="str">
            <v>202410530632</v>
          </cell>
          <cell r="C259" t="str">
            <v>韩淇</v>
          </cell>
        </row>
        <row r="259">
          <cell r="H259" t="str">
            <v>机械工程</v>
          </cell>
        </row>
        <row r="260">
          <cell r="B260" t="str">
            <v>202410530633</v>
          </cell>
          <cell r="C260" t="str">
            <v>李小波</v>
          </cell>
        </row>
        <row r="260">
          <cell r="H260" t="str">
            <v>机械工程</v>
          </cell>
        </row>
        <row r="261">
          <cell r="B261" t="str">
            <v>202410530634</v>
          </cell>
          <cell r="C261" t="str">
            <v>陈峻锋</v>
          </cell>
        </row>
        <row r="261">
          <cell r="H261" t="str">
            <v>机械工程</v>
          </cell>
        </row>
        <row r="262">
          <cell r="B262" t="str">
            <v>202410530635</v>
          </cell>
          <cell r="C262" t="str">
            <v>胥逸阳</v>
          </cell>
        </row>
        <row r="262">
          <cell r="H262" t="str">
            <v>机械工程</v>
          </cell>
        </row>
        <row r="263">
          <cell r="B263" t="str">
            <v>202410530636</v>
          </cell>
          <cell r="C263" t="str">
            <v>李长理</v>
          </cell>
        </row>
        <row r="263">
          <cell r="H263" t="str">
            <v>机械工程</v>
          </cell>
        </row>
        <row r="264">
          <cell r="B264" t="str">
            <v>202410530637</v>
          </cell>
          <cell r="C264" t="str">
            <v>尹琅瑞</v>
          </cell>
        </row>
        <row r="264">
          <cell r="H264" t="str">
            <v>机械工程</v>
          </cell>
        </row>
        <row r="265">
          <cell r="B265" t="str">
            <v>202410530638</v>
          </cell>
          <cell r="C265" t="str">
            <v>唐博</v>
          </cell>
        </row>
        <row r="265">
          <cell r="H265" t="str">
            <v>机械工程</v>
          </cell>
        </row>
        <row r="266">
          <cell r="B266" t="str">
            <v>202410530640</v>
          </cell>
          <cell r="C266" t="str">
            <v>徐奎</v>
          </cell>
        </row>
        <row r="266">
          <cell r="H266" t="str">
            <v>机械工程</v>
          </cell>
        </row>
        <row r="267">
          <cell r="B267" t="str">
            <v>202410530641</v>
          </cell>
          <cell r="C267" t="str">
            <v>张志豪</v>
          </cell>
        </row>
        <row r="267">
          <cell r="H267" t="str">
            <v>机械工程</v>
          </cell>
        </row>
        <row r="268">
          <cell r="B268" t="str">
            <v>202410530642</v>
          </cell>
          <cell r="C268" t="str">
            <v>杨雨星</v>
          </cell>
        </row>
        <row r="268">
          <cell r="H268" t="str">
            <v>机械工程</v>
          </cell>
        </row>
        <row r="269">
          <cell r="B269" t="str">
            <v>202410530643</v>
          </cell>
          <cell r="C269" t="str">
            <v>钟嘉鑫</v>
          </cell>
        </row>
        <row r="269">
          <cell r="H269" t="str">
            <v>机械工程</v>
          </cell>
        </row>
        <row r="270">
          <cell r="B270" t="str">
            <v>202410530644</v>
          </cell>
          <cell r="C270" t="str">
            <v>彭钰峰</v>
          </cell>
        </row>
        <row r="270">
          <cell r="H270" t="str">
            <v>机械工程</v>
          </cell>
        </row>
        <row r="271">
          <cell r="B271" t="str">
            <v>202410530645</v>
          </cell>
          <cell r="C271" t="str">
            <v>梁峻</v>
          </cell>
        </row>
        <row r="271">
          <cell r="H271" t="str">
            <v>机械工程</v>
          </cell>
        </row>
        <row r="272">
          <cell r="B272" t="str">
            <v>202310930141</v>
          </cell>
          <cell r="C272" t="str">
            <v>郑博艺</v>
          </cell>
        </row>
        <row r="272">
          <cell r="H272" t="str">
            <v>机械工程</v>
          </cell>
        </row>
        <row r="273">
          <cell r="B273" t="str">
            <v>202410530220</v>
          </cell>
          <cell r="C273" t="str">
            <v>温泉</v>
          </cell>
        </row>
        <row r="273">
          <cell r="H273" t="str">
            <v>电子科学与技术</v>
          </cell>
        </row>
        <row r="274">
          <cell r="B274" t="str">
            <v>202411330140</v>
          </cell>
          <cell r="C274" t="str">
            <v>包猷涛</v>
          </cell>
        </row>
        <row r="274">
          <cell r="H274" t="str">
            <v>机械工程</v>
          </cell>
        </row>
        <row r="275">
          <cell r="B275" t="str">
            <v>202411330320</v>
          </cell>
          <cell r="C275" t="str">
            <v>吴源</v>
          </cell>
        </row>
        <row r="275">
          <cell r="H275" t="str">
            <v>机械工程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B1" t="str">
            <v>学号</v>
          </cell>
          <cell r="C1" t="str">
            <v>姓名</v>
          </cell>
        </row>
        <row r="2">
          <cell r="B2" t="str">
            <v>202510530645</v>
          </cell>
          <cell r="C2" t="str">
            <v>周君豪</v>
          </cell>
        </row>
        <row r="3">
          <cell r="B3" t="str">
            <v>202510530644</v>
          </cell>
          <cell r="C3" t="str">
            <v>张栩豪</v>
          </cell>
        </row>
        <row r="4">
          <cell r="B4" t="str">
            <v>202510530643</v>
          </cell>
          <cell r="C4" t="str">
            <v>艾国羿</v>
          </cell>
        </row>
        <row r="5">
          <cell r="B5" t="str">
            <v>202510530642</v>
          </cell>
          <cell r="C5" t="str">
            <v>胡明杨</v>
          </cell>
        </row>
        <row r="6">
          <cell r="B6" t="str">
            <v>202510530641</v>
          </cell>
          <cell r="C6" t="str">
            <v>周恒</v>
          </cell>
        </row>
        <row r="7">
          <cell r="B7" t="str">
            <v>202510530640</v>
          </cell>
          <cell r="C7" t="str">
            <v>张秦硕</v>
          </cell>
        </row>
        <row r="8">
          <cell r="B8" t="str">
            <v>202510530639</v>
          </cell>
          <cell r="C8" t="str">
            <v>陈柚竹</v>
          </cell>
        </row>
        <row r="9">
          <cell r="B9" t="str">
            <v>202510530638</v>
          </cell>
          <cell r="C9" t="str">
            <v>张欢</v>
          </cell>
        </row>
        <row r="10">
          <cell r="B10" t="str">
            <v>202510530637</v>
          </cell>
          <cell r="C10" t="str">
            <v>陈涛</v>
          </cell>
        </row>
        <row r="11">
          <cell r="B11" t="str">
            <v>202510530636</v>
          </cell>
          <cell r="C11" t="str">
            <v>刘一衡</v>
          </cell>
        </row>
        <row r="12">
          <cell r="B12" t="str">
            <v>202510530635</v>
          </cell>
          <cell r="C12" t="str">
            <v>刘李帅</v>
          </cell>
        </row>
        <row r="13">
          <cell r="B13" t="str">
            <v>202510530634</v>
          </cell>
          <cell r="C13" t="str">
            <v>蒋昊轩</v>
          </cell>
        </row>
        <row r="14">
          <cell r="B14" t="str">
            <v>202510530633</v>
          </cell>
          <cell r="C14" t="str">
            <v>陈俊杰</v>
          </cell>
        </row>
        <row r="15">
          <cell r="B15" t="str">
            <v>202510530632</v>
          </cell>
          <cell r="C15" t="str">
            <v>杨杰</v>
          </cell>
        </row>
        <row r="16">
          <cell r="B16" t="str">
            <v>202510530631</v>
          </cell>
          <cell r="C16" t="str">
            <v>胡文卓</v>
          </cell>
        </row>
        <row r="17">
          <cell r="B17" t="str">
            <v>202510530630</v>
          </cell>
          <cell r="C17" t="str">
            <v>熊瑞</v>
          </cell>
        </row>
        <row r="18">
          <cell r="B18" t="str">
            <v>202510530629</v>
          </cell>
          <cell r="C18" t="str">
            <v>荣鑫</v>
          </cell>
        </row>
        <row r="19">
          <cell r="B19" t="str">
            <v>202510530628</v>
          </cell>
          <cell r="C19" t="str">
            <v>刘浩杰</v>
          </cell>
        </row>
        <row r="20">
          <cell r="B20" t="str">
            <v>202510530627</v>
          </cell>
          <cell r="C20" t="str">
            <v>符格铭</v>
          </cell>
        </row>
        <row r="21">
          <cell r="B21" t="str">
            <v>202510530626</v>
          </cell>
          <cell r="C21" t="str">
            <v>倪希宁</v>
          </cell>
        </row>
        <row r="22">
          <cell r="B22" t="str">
            <v>202510530625</v>
          </cell>
          <cell r="C22" t="str">
            <v>孙佳杰</v>
          </cell>
        </row>
        <row r="23">
          <cell r="B23" t="str">
            <v>202510530624</v>
          </cell>
          <cell r="C23" t="str">
            <v>李意鑫</v>
          </cell>
        </row>
        <row r="24">
          <cell r="B24" t="str">
            <v>202510530623</v>
          </cell>
          <cell r="C24" t="str">
            <v>王嘉辰</v>
          </cell>
        </row>
        <row r="25">
          <cell r="B25" t="str">
            <v>202510530622</v>
          </cell>
          <cell r="C25" t="str">
            <v>马家彦</v>
          </cell>
        </row>
        <row r="26">
          <cell r="B26" t="str">
            <v>202510530621</v>
          </cell>
          <cell r="C26" t="str">
            <v>熊浩</v>
          </cell>
        </row>
        <row r="27">
          <cell r="B27" t="str">
            <v>202510530620</v>
          </cell>
          <cell r="C27" t="str">
            <v>陈桂州</v>
          </cell>
        </row>
        <row r="28">
          <cell r="B28" t="str">
            <v>202510530619</v>
          </cell>
          <cell r="C28" t="str">
            <v>江科良</v>
          </cell>
        </row>
        <row r="29">
          <cell r="B29" t="str">
            <v>202510530618</v>
          </cell>
          <cell r="C29" t="str">
            <v>周书冉</v>
          </cell>
        </row>
        <row r="30">
          <cell r="B30" t="str">
            <v>202510530617</v>
          </cell>
          <cell r="C30" t="str">
            <v>孔新霖</v>
          </cell>
        </row>
        <row r="31">
          <cell r="B31" t="str">
            <v>202510530616</v>
          </cell>
          <cell r="C31" t="str">
            <v>吴佳锐</v>
          </cell>
        </row>
        <row r="32">
          <cell r="B32" t="str">
            <v>202510530615</v>
          </cell>
          <cell r="C32" t="str">
            <v>王恒</v>
          </cell>
        </row>
        <row r="33">
          <cell r="B33" t="str">
            <v>202510530614</v>
          </cell>
          <cell r="C33" t="str">
            <v>刘德奕</v>
          </cell>
        </row>
        <row r="34">
          <cell r="B34" t="str">
            <v>202510530613</v>
          </cell>
          <cell r="C34" t="str">
            <v>陈龙</v>
          </cell>
        </row>
        <row r="35">
          <cell r="B35" t="str">
            <v>202510530612</v>
          </cell>
          <cell r="C35" t="str">
            <v>邹佳馨</v>
          </cell>
        </row>
        <row r="36">
          <cell r="B36" t="str">
            <v>202510530611</v>
          </cell>
          <cell r="C36" t="str">
            <v>石安宁</v>
          </cell>
        </row>
        <row r="37">
          <cell r="B37" t="str">
            <v>202510530610</v>
          </cell>
          <cell r="C37" t="str">
            <v>祝艺芸</v>
          </cell>
        </row>
        <row r="38">
          <cell r="B38" t="str">
            <v>202510530609</v>
          </cell>
          <cell r="C38" t="str">
            <v>石旻</v>
          </cell>
        </row>
        <row r="39">
          <cell r="B39" t="str">
            <v>202510530608</v>
          </cell>
          <cell r="C39" t="str">
            <v>蒋可奕</v>
          </cell>
        </row>
        <row r="40">
          <cell r="B40" t="str">
            <v>202510530607</v>
          </cell>
          <cell r="C40" t="str">
            <v>刘霜</v>
          </cell>
        </row>
        <row r="41">
          <cell r="B41" t="str">
            <v>202510530606</v>
          </cell>
          <cell r="C41" t="str">
            <v>陈雅婷</v>
          </cell>
        </row>
        <row r="42">
          <cell r="B42" t="str">
            <v>202510530605</v>
          </cell>
          <cell r="C42" t="str">
            <v>潘瑾钰</v>
          </cell>
        </row>
        <row r="43">
          <cell r="B43" t="str">
            <v>202510530604</v>
          </cell>
          <cell r="C43" t="str">
            <v>潘云菲</v>
          </cell>
        </row>
        <row r="44">
          <cell r="B44" t="str">
            <v>202510530603</v>
          </cell>
          <cell r="C44" t="str">
            <v>张静</v>
          </cell>
        </row>
        <row r="45">
          <cell r="B45" t="str">
            <v>202510530602</v>
          </cell>
          <cell r="C45" t="str">
            <v>阿尔罗燕</v>
          </cell>
        </row>
        <row r="46">
          <cell r="B46" t="str">
            <v>202510530601</v>
          </cell>
          <cell r="C46" t="str">
            <v>郑铭</v>
          </cell>
        </row>
        <row r="47">
          <cell r="B47" t="str">
            <v>202510530541</v>
          </cell>
          <cell r="C47" t="str">
            <v>石一依生</v>
          </cell>
        </row>
        <row r="48">
          <cell r="B48" t="str">
            <v>202510530540</v>
          </cell>
          <cell r="C48" t="str">
            <v>文沈涵</v>
          </cell>
        </row>
        <row r="49">
          <cell r="B49" t="str">
            <v>202510530539</v>
          </cell>
          <cell r="C49" t="str">
            <v>古李锐</v>
          </cell>
        </row>
        <row r="50">
          <cell r="B50" t="str">
            <v>202510530538</v>
          </cell>
          <cell r="C50" t="str">
            <v>张成鹭</v>
          </cell>
        </row>
        <row r="51">
          <cell r="B51" t="str">
            <v>202510530537</v>
          </cell>
          <cell r="C51" t="str">
            <v>胡长勇</v>
          </cell>
        </row>
        <row r="52">
          <cell r="B52" t="str">
            <v>202510530536</v>
          </cell>
          <cell r="C52" t="str">
            <v>史名益</v>
          </cell>
        </row>
        <row r="53">
          <cell r="B53" t="str">
            <v>202510530535</v>
          </cell>
          <cell r="C53" t="str">
            <v>汪学兵</v>
          </cell>
        </row>
        <row r="54">
          <cell r="B54" t="str">
            <v>202510530534</v>
          </cell>
          <cell r="C54" t="str">
            <v>李文涛</v>
          </cell>
        </row>
        <row r="55">
          <cell r="B55" t="str">
            <v>202510530533</v>
          </cell>
          <cell r="C55" t="str">
            <v>庞小林</v>
          </cell>
        </row>
        <row r="56">
          <cell r="B56" t="str">
            <v>202510530532</v>
          </cell>
          <cell r="C56" t="str">
            <v>刘仁华</v>
          </cell>
        </row>
        <row r="57">
          <cell r="B57" t="str">
            <v>202510530531</v>
          </cell>
          <cell r="C57" t="str">
            <v>樊松雷</v>
          </cell>
        </row>
        <row r="58">
          <cell r="B58" t="str">
            <v>202510530530</v>
          </cell>
          <cell r="C58" t="str">
            <v>张力</v>
          </cell>
        </row>
        <row r="59">
          <cell r="B59" t="str">
            <v>202510530529</v>
          </cell>
          <cell r="C59" t="str">
            <v>傅泓博</v>
          </cell>
        </row>
        <row r="60">
          <cell r="B60" t="str">
            <v>202510530528</v>
          </cell>
          <cell r="C60" t="str">
            <v>熊浩翔</v>
          </cell>
        </row>
        <row r="61">
          <cell r="B61" t="str">
            <v>202510530527</v>
          </cell>
          <cell r="C61" t="str">
            <v>黄金波</v>
          </cell>
        </row>
        <row r="62">
          <cell r="B62" t="str">
            <v>202510530526</v>
          </cell>
          <cell r="C62" t="str">
            <v>王宏杰</v>
          </cell>
        </row>
        <row r="63">
          <cell r="B63" t="str">
            <v>202510530525</v>
          </cell>
          <cell r="C63" t="str">
            <v>关湘吉</v>
          </cell>
        </row>
        <row r="64">
          <cell r="B64" t="str">
            <v>202510530524</v>
          </cell>
          <cell r="C64" t="str">
            <v>衡鸿宇</v>
          </cell>
        </row>
        <row r="65">
          <cell r="B65" t="str">
            <v>202510530523</v>
          </cell>
          <cell r="C65" t="str">
            <v>吴玉超</v>
          </cell>
        </row>
        <row r="66">
          <cell r="B66" t="str">
            <v>202510530522</v>
          </cell>
          <cell r="C66" t="str">
            <v>刘亿虎</v>
          </cell>
        </row>
        <row r="67">
          <cell r="B67" t="str">
            <v>202510530521</v>
          </cell>
          <cell r="C67" t="str">
            <v>朱志豪</v>
          </cell>
        </row>
        <row r="68">
          <cell r="B68" t="str">
            <v>202510530520</v>
          </cell>
          <cell r="C68" t="str">
            <v>陈景遇</v>
          </cell>
        </row>
        <row r="69">
          <cell r="B69" t="str">
            <v>202510530519</v>
          </cell>
          <cell r="C69" t="str">
            <v>汪亮</v>
          </cell>
        </row>
        <row r="70">
          <cell r="B70" t="str">
            <v>202510530518</v>
          </cell>
          <cell r="C70" t="str">
            <v>刘栋梁</v>
          </cell>
        </row>
        <row r="71">
          <cell r="B71" t="str">
            <v>202510530517</v>
          </cell>
          <cell r="C71" t="str">
            <v>布一恒</v>
          </cell>
        </row>
        <row r="72">
          <cell r="B72" t="str">
            <v>202510530516</v>
          </cell>
          <cell r="C72" t="str">
            <v>徐乾雨</v>
          </cell>
        </row>
        <row r="73">
          <cell r="B73" t="str">
            <v>202510530515</v>
          </cell>
          <cell r="C73" t="str">
            <v>苑炜昊</v>
          </cell>
        </row>
        <row r="74">
          <cell r="B74" t="str">
            <v>202510530514</v>
          </cell>
          <cell r="C74" t="str">
            <v>周佳霖</v>
          </cell>
        </row>
        <row r="75">
          <cell r="B75" t="str">
            <v>202510530513</v>
          </cell>
          <cell r="C75" t="str">
            <v>王军</v>
          </cell>
        </row>
        <row r="76">
          <cell r="B76" t="str">
            <v>202510530512</v>
          </cell>
          <cell r="C76" t="str">
            <v>雷汶霖</v>
          </cell>
        </row>
        <row r="77">
          <cell r="B77" t="str">
            <v>202510530511</v>
          </cell>
          <cell r="C77" t="str">
            <v>蔡丞亮</v>
          </cell>
        </row>
        <row r="78">
          <cell r="B78" t="str">
            <v>202510530510</v>
          </cell>
          <cell r="C78" t="str">
            <v>唐成成</v>
          </cell>
        </row>
        <row r="79">
          <cell r="B79" t="str">
            <v>202510530509</v>
          </cell>
          <cell r="C79" t="str">
            <v>巨鑫</v>
          </cell>
        </row>
        <row r="80">
          <cell r="B80" t="str">
            <v>202510530508</v>
          </cell>
          <cell r="C80" t="str">
            <v>刘柏村</v>
          </cell>
        </row>
        <row r="81">
          <cell r="B81" t="str">
            <v>202510530507</v>
          </cell>
          <cell r="C81" t="str">
            <v>张哲熙</v>
          </cell>
        </row>
        <row r="82">
          <cell r="B82" t="str">
            <v>202510530506</v>
          </cell>
          <cell r="C82" t="str">
            <v>桑宜</v>
          </cell>
        </row>
        <row r="83">
          <cell r="B83" t="str">
            <v>202510530505</v>
          </cell>
          <cell r="C83" t="str">
            <v>王丹丹</v>
          </cell>
        </row>
        <row r="84">
          <cell r="B84" t="str">
            <v>202510530504</v>
          </cell>
          <cell r="C84" t="str">
            <v>刘慧</v>
          </cell>
        </row>
        <row r="85">
          <cell r="B85" t="str">
            <v>202510530503</v>
          </cell>
          <cell r="C85" t="str">
            <v>杜美静</v>
          </cell>
        </row>
        <row r="86">
          <cell r="B86" t="str">
            <v>202510530502</v>
          </cell>
          <cell r="C86" t="str">
            <v>周洋羽</v>
          </cell>
        </row>
        <row r="87">
          <cell r="B87" t="str">
            <v>202510530501</v>
          </cell>
          <cell r="C87" t="str">
            <v>敬春艳</v>
          </cell>
        </row>
        <row r="88">
          <cell r="B88" t="str">
            <v>202510530445</v>
          </cell>
          <cell r="C88" t="str">
            <v>袁子舒</v>
          </cell>
        </row>
        <row r="89">
          <cell r="B89" t="str">
            <v>202510530444</v>
          </cell>
          <cell r="C89" t="str">
            <v>毛志杰</v>
          </cell>
        </row>
        <row r="90">
          <cell r="B90" t="str">
            <v>202510530443</v>
          </cell>
          <cell r="C90" t="str">
            <v>张代衡</v>
          </cell>
        </row>
        <row r="91">
          <cell r="B91" t="str">
            <v>202510530442</v>
          </cell>
          <cell r="C91" t="str">
            <v>姚劲宇</v>
          </cell>
        </row>
        <row r="92">
          <cell r="B92" t="str">
            <v>202510530441</v>
          </cell>
          <cell r="C92" t="str">
            <v>马洪文</v>
          </cell>
        </row>
        <row r="93">
          <cell r="B93" t="str">
            <v>202510530440</v>
          </cell>
          <cell r="C93" t="str">
            <v>吴雄涛</v>
          </cell>
        </row>
        <row r="94">
          <cell r="B94" t="str">
            <v>202510530439</v>
          </cell>
          <cell r="C94" t="str">
            <v>李明君</v>
          </cell>
        </row>
        <row r="95">
          <cell r="B95" t="str">
            <v>202510530438</v>
          </cell>
          <cell r="C95" t="str">
            <v>宋朝伟</v>
          </cell>
        </row>
        <row r="96">
          <cell r="B96" t="str">
            <v>202510530437</v>
          </cell>
          <cell r="C96" t="str">
            <v>肖慧异</v>
          </cell>
        </row>
        <row r="97">
          <cell r="B97" t="str">
            <v>202510530436</v>
          </cell>
          <cell r="C97" t="str">
            <v>包洋</v>
          </cell>
        </row>
        <row r="98">
          <cell r="B98" t="str">
            <v>202510530435</v>
          </cell>
          <cell r="C98" t="str">
            <v>黄舜</v>
          </cell>
        </row>
        <row r="99">
          <cell r="B99" t="str">
            <v>202510530434</v>
          </cell>
          <cell r="C99" t="str">
            <v>夏旭</v>
          </cell>
        </row>
        <row r="100">
          <cell r="B100" t="str">
            <v>202510530433</v>
          </cell>
          <cell r="C100" t="str">
            <v>唐浩然</v>
          </cell>
        </row>
        <row r="101">
          <cell r="B101" t="str">
            <v>202510530432</v>
          </cell>
          <cell r="C101" t="str">
            <v>江正阳</v>
          </cell>
        </row>
        <row r="102">
          <cell r="B102" t="str">
            <v>202510530431</v>
          </cell>
          <cell r="C102" t="str">
            <v>刘益</v>
          </cell>
        </row>
        <row r="103">
          <cell r="B103" t="str">
            <v>202510530430</v>
          </cell>
          <cell r="C103" t="str">
            <v>康志宇</v>
          </cell>
        </row>
        <row r="104">
          <cell r="B104" t="str">
            <v>202510530429</v>
          </cell>
          <cell r="C104" t="str">
            <v>刘忠祥</v>
          </cell>
        </row>
        <row r="105">
          <cell r="B105" t="str">
            <v>202510530428</v>
          </cell>
          <cell r="C105" t="str">
            <v>李知平</v>
          </cell>
        </row>
        <row r="106">
          <cell r="B106" t="str">
            <v>202510530427</v>
          </cell>
          <cell r="C106" t="str">
            <v>彭远杰</v>
          </cell>
        </row>
        <row r="107">
          <cell r="B107" t="str">
            <v>202510530426</v>
          </cell>
          <cell r="C107" t="str">
            <v>郑耀金</v>
          </cell>
        </row>
        <row r="108">
          <cell r="B108" t="str">
            <v>202510530425</v>
          </cell>
          <cell r="C108" t="str">
            <v>全睿</v>
          </cell>
        </row>
        <row r="109">
          <cell r="B109" t="str">
            <v>202510530424</v>
          </cell>
          <cell r="C109" t="str">
            <v>王禹熙</v>
          </cell>
        </row>
        <row r="110">
          <cell r="B110" t="str">
            <v>202510530423</v>
          </cell>
          <cell r="C110" t="str">
            <v>郭浩宇</v>
          </cell>
        </row>
        <row r="111">
          <cell r="B111" t="str">
            <v>202510530422</v>
          </cell>
          <cell r="C111" t="str">
            <v>赵锦</v>
          </cell>
        </row>
        <row r="112">
          <cell r="B112" t="str">
            <v>202510530421</v>
          </cell>
          <cell r="C112" t="str">
            <v>车金</v>
          </cell>
        </row>
        <row r="113">
          <cell r="B113" t="str">
            <v>202510530420</v>
          </cell>
          <cell r="C113" t="str">
            <v>刘洪鑫</v>
          </cell>
        </row>
        <row r="114">
          <cell r="B114" t="str">
            <v>202510530419</v>
          </cell>
          <cell r="C114" t="str">
            <v>陈毅</v>
          </cell>
        </row>
        <row r="115">
          <cell r="B115" t="str">
            <v>202510530418</v>
          </cell>
          <cell r="C115" t="str">
            <v>张云锋</v>
          </cell>
        </row>
        <row r="116">
          <cell r="B116" t="str">
            <v>202510530417</v>
          </cell>
          <cell r="C116" t="str">
            <v>张文杰</v>
          </cell>
        </row>
        <row r="117">
          <cell r="B117" t="str">
            <v>202510530416</v>
          </cell>
          <cell r="C117" t="str">
            <v>范瀚文</v>
          </cell>
        </row>
        <row r="118">
          <cell r="B118" t="str">
            <v>202510530415</v>
          </cell>
          <cell r="C118" t="str">
            <v>张仁超</v>
          </cell>
        </row>
        <row r="119">
          <cell r="B119" t="str">
            <v>202510530414</v>
          </cell>
          <cell r="C119" t="str">
            <v>付路</v>
          </cell>
        </row>
        <row r="120">
          <cell r="B120" t="str">
            <v>202510530413</v>
          </cell>
          <cell r="C120" t="str">
            <v>鄢宜壮</v>
          </cell>
        </row>
        <row r="121">
          <cell r="B121" t="str">
            <v>202510530412</v>
          </cell>
          <cell r="C121" t="str">
            <v>方荣豪</v>
          </cell>
        </row>
        <row r="122">
          <cell r="B122" t="str">
            <v>202510530411</v>
          </cell>
          <cell r="C122" t="str">
            <v>张晨旭</v>
          </cell>
        </row>
        <row r="123">
          <cell r="B123" t="str">
            <v>202510530410</v>
          </cell>
          <cell r="C123" t="str">
            <v>吴雪瑶</v>
          </cell>
        </row>
        <row r="124">
          <cell r="B124" t="str">
            <v>202510530409</v>
          </cell>
          <cell r="C124" t="str">
            <v>吴思宇</v>
          </cell>
        </row>
        <row r="125">
          <cell r="B125" t="str">
            <v>202510530408</v>
          </cell>
          <cell r="C125" t="str">
            <v>朱常利</v>
          </cell>
        </row>
        <row r="126">
          <cell r="B126" t="str">
            <v>202510530407</v>
          </cell>
          <cell r="C126" t="str">
            <v>卢佳妹</v>
          </cell>
        </row>
        <row r="127">
          <cell r="B127" t="str">
            <v>202510530406</v>
          </cell>
          <cell r="C127" t="str">
            <v>彭雪颖</v>
          </cell>
        </row>
        <row r="128">
          <cell r="B128" t="str">
            <v>202510530405</v>
          </cell>
          <cell r="C128" t="str">
            <v>周琬臻</v>
          </cell>
        </row>
        <row r="129">
          <cell r="B129" t="str">
            <v>202510530404</v>
          </cell>
          <cell r="C129" t="str">
            <v>何如意</v>
          </cell>
        </row>
        <row r="130">
          <cell r="B130" t="str">
            <v>202510530403</v>
          </cell>
          <cell r="C130" t="str">
            <v>闵昕</v>
          </cell>
        </row>
        <row r="131">
          <cell r="B131" t="str">
            <v>202510530402</v>
          </cell>
          <cell r="C131" t="str">
            <v>沈英</v>
          </cell>
        </row>
        <row r="132">
          <cell r="B132" t="str">
            <v>202510530401</v>
          </cell>
          <cell r="C132" t="str">
            <v>张稚欣</v>
          </cell>
        </row>
        <row r="133">
          <cell r="B133" t="str">
            <v>202510530345</v>
          </cell>
          <cell r="C133" t="str">
            <v>钟国龙</v>
          </cell>
        </row>
        <row r="134">
          <cell r="B134" t="str">
            <v>202510530344</v>
          </cell>
          <cell r="C134" t="str">
            <v>何晨毅</v>
          </cell>
        </row>
        <row r="135">
          <cell r="B135" t="str">
            <v>202510530343</v>
          </cell>
          <cell r="C135" t="str">
            <v>伍永杉</v>
          </cell>
        </row>
        <row r="136">
          <cell r="B136" t="str">
            <v>202510530342</v>
          </cell>
          <cell r="C136" t="str">
            <v>王义柯</v>
          </cell>
        </row>
        <row r="137">
          <cell r="B137" t="str">
            <v>202510530341</v>
          </cell>
          <cell r="C137" t="str">
            <v>李梓豪</v>
          </cell>
        </row>
        <row r="138">
          <cell r="B138" t="str">
            <v>202510530340</v>
          </cell>
          <cell r="C138" t="str">
            <v>龚仕明</v>
          </cell>
        </row>
        <row r="139">
          <cell r="B139" t="str">
            <v>202510530339</v>
          </cell>
          <cell r="C139" t="str">
            <v>高浚翔</v>
          </cell>
        </row>
        <row r="140">
          <cell r="B140" t="str">
            <v>202510530338</v>
          </cell>
          <cell r="C140" t="str">
            <v>王韩</v>
          </cell>
        </row>
        <row r="141">
          <cell r="B141" t="str">
            <v>202510530337</v>
          </cell>
          <cell r="C141" t="str">
            <v>张信博</v>
          </cell>
        </row>
        <row r="142">
          <cell r="B142" t="str">
            <v>202510530336</v>
          </cell>
          <cell r="C142" t="str">
            <v>苏进杰</v>
          </cell>
        </row>
        <row r="143">
          <cell r="B143" t="str">
            <v>202510530335</v>
          </cell>
          <cell r="C143" t="str">
            <v>赫军</v>
          </cell>
        </row>
        <row r="144">
          <cell r="B144" t="str">
            <v>202510530334</v>
          </cell>
          <cell r="C144" t="str">
            <v>黄武超</v>
          </cell>
        </row>
        <row r="145">
          <cell r="B145" t="str">
            <v>202510530333</v>
          </cell>
          <cell r="C145" t="str">
            <v>黄博</v>
          </cell>
        </row>
        <row r="146">
          <cell r="B146" t="str">
            <v>202510530332</v>
          </cell>
          <cell r="C146" t="str">
            <v>杨城</v>
          </cell>
        </row>
        <row r="147">
          <cell r="B147" t="str">
            <v>202510530331</v>
          </cell>
          <cell r="C147" t="str">
            <v>梁润清</v>
          </cell>
        </row>
        <row r="148">
          <cell r="B148" t="str">
            <v>202510530330</v>
          </cell>
          <cell r="C148" t="str">
            <v>周坤</v>
          </cell>
        </row>
        <row r="149">
          <cell r="B149" t="str">
            <v>202510530329</v>
          </cell>
          <cell r="C149" t="str">
            <v>余均</v>
          </cell>
        </row>
        <row r="150">
          <cell r="B150" t="str">
            <v>202510530328</v>
          </cell>
          <cell r="C150" t="str">
            <v>李龙鑫</v>
          </cell>
        </row>
        <row r="151">
          <cell r="B151" t="str">
            <v>202510530327</v>
          </cell>
          <cell r="C151" t="str">
            <v>吴恒</v>
          </cell>
        </row>
        <row r="152">
          <cell r="B152" t="str">
            <v>202510530326</v>
          </cell>
          <cell r="C152" t="str">
            <v>罗余海</v>
          </cell>
        </row>
        <row r="153">
          <cell r="B153" t="str">
            <v>202510530325</v>
          </cell>
          <cell r="C153" t="str">
            <v>王钧民</v>
          </cell>
        </row>
        <row r="154">
          <cell r="B154" t="str">
            <v>202510530324</v>
          </cell>
          <cell r="C154" t="str">
            <v>肖熊</v>
          </cell>
        </row>
        <row r="155">
          <cell r="B155" t="str">
            <v>202510530323</v>
          </cell>
          <cell r="C155" t="str">
            <v>郑云川</v>
          </cell>
        </row>
        <row r="156">
          <cell r="B156" t="str">
            <v>202510530322</v>
          </cell>
          <cell r="C156" t="str">
            <v>彭明辉</v>
          </cell>
        </row>
        <row r="157">
          <cell r="B157" t="str">
            <v>202510530321</v>
          </cell>
          <cell r="C157" t="str">
            <v>廖佳俊</v>
          </cell>
        </row>
        <row r="158">
          <cell r="B158" t="str">
            <v>202510530320</v>
          </cell>
          <cell r="C158" t="str">
            <v>肖露遥</v>
          </cell>
        </row>
        <row r="159">
          <cell r="B159" t="str">
            <v>202510530319</v>
          </cell>
          <cell r="C159" t="str">
            <v>刘天福</v>
          </cell>
        </row>
        <row r="160">
          <cell r="B160" t="str">
            <v>202510530318</v>
          </cell>
          <cell r="C160" t="str">
            <v>郑俊豪</v>
          </cell>
        </row>
        <row r="161">
          <cell r="B161" t="str">
            <v>202510530317</v>
          </cell>
          <cell r="C161" t="str">
            <v>吴承斌</v>
          </cell>
        </row>
        <row r="162">
          <cell r="B162" t="str">
            <v>202510530316</v>
          </cell>
          <cell r="C162" t="str">
            <v>肖武城</v>
          </cell>
        </row>
        <row r="163">
          <cell r="B163" t="str">
            <v>202510530315</v>
          </cell>
          <cell r="C163" t="str">
            <v>郑桐</v>
          </cell>
        </row>
        <row r="164">
          <cell r="B164" t="str">
            <v>202510530314</v>
          </cell>
          <cell r="C164" t="str">
            <v>卓毓锡</v>
          </cell>
        </row>
        <row r="165">
          <cell r="B165" t="str">
            <v>202510530313</v>
          </cell>
          <cell r="C165" t="str">
            <v>周涵</v>
          </cell>
        </row>
        <row r="166">
          <cell r="B166" t="str">
            <v>202510530312</v>
          </cell>
          <cell r="C166" t="str">
            <v>陈兴鸿</v>
          </cell>
        </row>
        <row r="167">
          <cell r="B167" t="str">
            <v>202510530311</v>
          </cell>
          <cell r="C167" t="str">
            <v>王锐彬</v>
          </cell>
        </row>
        <row r="168">
          <cell r="B168" t="str">
            <v>202510530310</v>
          </cell>
          <cell r="C168" t="str">
            <v>李翔</v>
          </cell>
        </row>
        <row r="169">
          <cell r="B169" t="str">
            <v>202510530309</v>
          </cell>
          <cell r="C169" t="str">
            <v>肖尊莉</v>
          </cell>
        </row>
        <row r="170">
          <cell r="B170" t="str">
            <v>202510530308</v>
          </cell>
          <cell r="C170" t="str">
            <v>王可馨</v>
          </cell>
        </row>
        <row r="171">
          <cell r="B171" t="str">
            <v>202510530307</v>
          </cell>
          <cell r="C171" t="str">
            <v>蒲佳林</v>
          </cell>
        </row>
        <row r="172">
          <cell r="B172" t="str">
            <v>202510530306</v>
          </cell>
          <cell r="C172" t="str">
            <v>李梦佳</v>
          </cell>
        </row>
        <row r="173">
          <cell r="B173" t="str">
            <v>202510530305</v>
          </cell>
          <cell r="C173" t="str">
            <v>李乐颜</v>
          </cell>
        </row>
        <row r="174">
          <cell r="B174" t="str">
            <v>202510530304</v>
          </cell>
          <cell r="C174" t="str">
            <v>周悦</v>
          </cell>
        </row>
        <row r="175">
          <cell r="B175" t="str">
            <v>202510530303</v>
          </cell>
          <cell r="C175" t="str">
            <v>邓凤</v>
          </cell>
        </row>
        <row r="176">
          <cell r="B176" t="str">
            <v>202510530302</v>
          </cell>
          <cell r="C176" t="str">
            <v>谭佳盈</v>
          </cell>
        </row>
        <row r="177">
          <cell r="B177" t="str">
            <v>202510530301</v>
          </cell>
          <cell r="C177" t="str">
            <v>陈洋洋</v>
          </cell>
        </row>
        <row r="178">
          <cell r="B178" t="str">
            <v>202510530245</v>
          </cell>
          <cell r="C178" t="str">
            <v>孙艳奎</v>
          </cell>
        </row>
        <row r="179">
          <cell r="B179" t="str">
            <v>202510530244</v>
          </cell>
          <cell r="C179" t="str">
            <v>蒲林伍</v>
          </cell>
        </row>
        <row r="180">
          <cell r="B180" t="str">
            <v>202510530243</v>
          </cell>
          <cell r="C180" t="str">
            <v>张朝翔</v>
          </cell>
        </row>
        <row r="181">
          <cell r="B181" t="str">
            <v>202510530242</v>
          </cell>
          <cell r="C181" t="str">
            <v>蒋越川</v>
          </cell>
        </row>
        <row r="182">
          <cell r="B182" t="str">
            <v>202510530241</v>
          </cell>
          <cell r="C182" t="str">
            <v>罗证</v>
          </cell>
        </row>
        <row r="183">
          <cell r="B183" t="str">
            <v>202510530240</v>
          </cell>
          <cell r="C183" t="str">
            <v>盛锐杰</v>
          </cell>
        </row>
        <row r="184">
          <cell r="B184" t="str">
            <v>202510530239</v>
          </cell>
          <cell r="C184" t="str">
            <v>欧华龙</v>
          </cell>
        </row>
        <row r="185">
          <cell r="B185" t="str">
            <v>202510530238</v>
          </cell>
          <cell r="C185" t="str">
            <v>蒋佩华</v>
          </cell>
        </row>
        <row r="186">
          <cell r="B186" t="str">
            <v>202510530237</v>
          </cell>
          <cell r="C186" t="str">
            <v>胡益茂</v>
          </cell>
        </row>
        <row r="187">
          <cell r="B187" t="str">
            <v>202510530236</v>
          </cell>
          <cell r="C187" t="str">
            <v>焦慷尉</v>
          </cell>
        </row>
        <row r="188">
          <cell r="B188" t="str">
            <v>202510530235</v>
          </cell>
          <cell r="C188" t="str">
            <v>林中洋</v>
          </cell>
        </row>
        <row r="189">
          <cell r="B189" t="str">
            <v>202510530234</v>
          </cell>
          <cell r="C189" t="str">
            <v>付俊</v>
          </cell>
        </row>
        <row r="190">
          <cell r="B190" t="str">
            <v>202510530233</v>
          </cell>
          <cell r="C190" t="str">
            <v>敬梁栋</v>
          </cell>
        </row>
        <row r="191">
          <cell r="B191" t="str">
            <v>202510530232</v>
          </cell>
          <cell r="C191" t="str">
            <v>陈曦</v>
          </cell>
        </row>
        <row r="192">
          <cell r="B192" t="str">
            <v>202510530231</v>
          </cell>
          <cell r="C192" t="str">
            <v>兰煜宽</v>
          </cell>
        </row>
        <row r="193">
          <cell r="B193" t="str">
            <v>202510530230</v>
          </cell>
          <cell r="C193" t="str">
            <v>吴科宏</v>
          </cell>
        </row>
        <row r="194">
          <cell r="B194" t="str">
            <v>202510530229</v>
          </cell>
          <cell r="C194" t="str">
            <v>张举强</v>
          </cell>
        </row>
        <row r="195">
          <cell r="B195" t="str">
            <v>202510530228</v>
          </cell>
          <cell r="C195" t="str">
            <v>肖可鑫</v>
          </cell>
        </row>
        <row r="196">
          <cell r="B196" t="str">
            <v>202510530227</v>
          </cell>
          <cell r="C196" t="str">
            <v>刘上炜</v>
          </cell>
        </row>
        <row r="197">
          <cell r="B197" t="str">
            <v>202510530226</v>
          </cell>
          <cell r="C197" t="str">
            <v>徐杨程</v>
          </cell>
        </row>
        <row r="198">
          <cell r="B198" t="str">
            <v>202510530225</v>
          </cell>
          <cell r="C198" t="str">
            <v>高清瑞</v>
          </cell>
        </row>
        <row r="199">
          <cell r="B199" t="str">
            <v>202510530224</v>
          </cell>
          <cell r="C199" t="str">
            <v>唐治国</v>
          </cell>
        </row>
        <row r="200">
          <cell r="B200" t="str">
            <v>202510530223</v>
          </cell>
          <cell r="C200" t="str">
            <v>蒋幸镪</v>
          </cell>
        </row>
        <row r="201">
          <cell r="B201" t="str">
            <v>202510530222</v>
          </cell>
          <cell r="C201" t="str">
            <v>朱锦涛</v>
          </cell>
        </row>
        <row r="202">
          <cell r="B202" t="str">
            <v>202510530221</v>
          </cell>
          <cell r="C202" t="str">
            <v>涂礼杰</v>
          </cell>
        </row>
        <row r="203">
          <cell r="B203" t="str">
            <v>202510530220</v>
          </cell>
          <cell r="C203" t="str">
            <v>姚鑫彬</v>
          </cell>
        </row>
        <row r="204">
          <cell r="B204" t="str">
            <v>202510530219</v>
          </cell>
          <cell r="C204" t="str">
            <v>林家豪</v>
          </cell>
        </row>
        <row r="205">
          <cell r="B205" t="str">
            <v>202510530218</v>
          </cell>
          <cell r="C205" t="str">
            <v>姚齐</v>
          </cell>
        </row>
        <row r="206">
          <cell r="B206" t="str">
            <v>202510530217</v>
          </cell>
          <cell r="C206" t="str">
            <v>李政</v>
          </cell>
        </row>
        <row r="207">
          <cell r="B207" t="str">
            <v>202510530216</v>
          </cell>
          <cell r="C207" t="str">
            <v>强骏</v>
          </cell>
        </row>
        <row r="208">
          <cell r="B208" t="str">
            <v>202510530215</v>
          </cell>
          <cell r="C208" t="str">
            <v>陈鑫</v>
          </cell>
        </row>
        <row r="209">
          <cell r="B209" t="str">
            <v>202510530214</v>
          </cell>
          <cell r="C209" t="str">
            <v>范欧衡</v>
          </cell>
        </row>
        <row r="210">
          <cell r="B210" t="str">
            <v>202510530213</v>
          </cell>
          <cell r="C210" t="str">
            <v>刘羽程</v>
          </cell>
        </row>
        <row r="211">
          <cell r="B211" t="str">
            <v>202510530212</v>
          </cell>
          <cell r="C211" t="str">
            <v>刘良波</v>
          </cell>
        </row>
        <row r="212">
          <cell r="B212" t="str">
            <v>202510530211</v>
          </cell>
          <cell r="C212" t="str">
            <v>李椒</v>
          </cell>
        </row>
        <row r="213">
          <cell r="B213" t="str">
            <v>202510530210</v>
          </cell>
          <cell r="C213" t="str">
            <v>唐钰婷</v>
          </cell>
        </row>
        <row r="214">
          <cell r="B214" t="str">
            <v>202510530209</v>
          </cell>
          <cell r="C214" t="str">
            <v>邓惠文</v>
          </cell>
        </row>
        <row r="215">
          <cell r="B215" t="str">
            <v>202510530208</v>
          </cell>
          <cell r="C215" t="str">
            <v>马美琳</v>
          </cell>
        </row>
        <row r="216">
          <cell r="B216" t="str">
            <v>202510530207</v>
          </cell>
          <cell r="C216" t="str">
            <v>李一帆</v>
          </cell>
        </row>
        <row r="217">
          <cell r="B217" t="str">
            <v>202510530206</v>
          </cell>
          <cell r="C217" t="str">
            <v>李慧敏</v>
          </cell>
        </row>
        <row r="218">
          <cell r="B218" t="str">
            <v>202510530205</v>
          </cell>
          <cell r="C218" t="str">
            <v>刘青菲</v>
          </cell>
        </row>
        <row r="219">
          <cell r="B219" t="str">
            <v>202510530204</v>
          </cell>
          <cell r="C219" t="str">
            <v>阳青悦</v>
          </cell>
        </row>
        <row r="220">
          <cell r="B220" t="str">
            <v>202510530203</v>
          </cell>
          <cell r="C220" t="str">
            <v>陈鋆姿</v>
          </cell>
        </row>
        <row r="221">
          <cell r="B221" t="str">
            <v>202510530202</v>
          </cell>
          <cell r="C221" t="str">
            <v>张芝蓥</v>
          </cell>
        </row>
        <row r="222">
          <cell r="B222" t="str">
            <v>202510530201</v>
          </cell>
          <cell r="C222" t="str">
            <v>范吉美</v>
          </cell>
        </row>
        <row r="223">
          <cell r="B223" t="str">
            <v>202510530140</v>
          </cell>
          <cell r="C223" t="str">
            <v>谢佳豪</v>
          </cell>
        </row>
        <row r="224">
          <cell r="B224" t="str">
            <v>202510530139</v>
          </cell>
          <cell r="C224" t="str">
            <v>蒋沛岑</v>
          </cell>
        </row>
        <row r="225">
          <cell r="B225" t="str">
            <v>202510530138</v>
          </cell>
          <cell r="C225" t="str">
            <v>陈俊霖</v>
          </cell>
        </row>
        <row r="226">
          <cell r="B226" t="str">
            <v>202510530137</v>
          </cell>
          <cell r="C226" t="str">
            <v>李余财</v>
          </cell>
        </row>
        <row r="227">
          <cell r="B227" t="str">
            <v>202510530136</v>
          </cell>
          <cell r="C227" t="str">
            <v>何洋</v>
          </cell>
        </row>
        <row r="228">
          <cell r="B228" t="str">
            <v>202510530135</v>
          </cell>
          <cell r="C228" t="str">
            <v>刘忠鑫</v>
          </cell>
        </row>
        <row r="229">
          <cell r="B229" t="str">
            <v>202510530134</v>
          </cell>
          <cell r="C229" t="str">
            <v>贺鑫博</v>
          </cell>
        </row>
        <row r="230">
          <cell r="B230" t="str">
            <v>202510530133</v>
          </cell>
          <cell r="C230" t="str">
            <v>索逸洋</v>
          </cell>
        </row>
        <row r="231">
          <cell r="B231" t="str">
            <v>202510530132</v>
          </cell>
          <cell r="C231" t="str">
            <v>刘天诚</v>
          </cell>
        </row>
        <row r="232">
          <cell r="B232" t="str">
            <v>202510530131</v>
          </cell>
          <cell r="C232" t="str">
            <v>蔡铭宇</v>
          </cell>
        </row>
        <row r="233">
          <cell r="B233" t="str">
            <v>202510530130</v>
          </cell>
          <cell r="C233" t="str">
            <v>宋杨</v>
          </cell>
        </row>
        <row r="234">
          <cell r="B234" t="str">
            <v>202510530129</v>
          </cell>
          <cell r="C234" t="str">
            <v>刘鑫</v>
          </cell>
        </row>
        <row r="235">
          <cell r="B235" t="str">
            <v>202510530128</v>
          </cell>
          <cell r="C235" t="str">
            <v>费俊杰</v>
          </cell>
        </row>
        <row r="236">
          <cell r="B236" t="str">
            <v>202510530127</v>
          </cell>
          <cell r="C236" t="str">
            <v>陈永瀚</v>
          </cell>
        </row>
        <row r="237">
          <cell r="B237" t="str">
            <v>202510530126</v>
          </cell>
          <cell r="C237" t="str">
            <v>邓名杰</v>
          </cell>
        </row>
        <row r="238">
          <cell r="B238" t="str">
            <v>202510530125</v>
          </cell>
          <cell r="C238" t="str">
            <v>孟小峰</v>
          </cell>
        </row>
        <row r="239">
          <cell r="B239" t="str">
            <v>202510530124</v>
          </cell>
          <cell r="C239" t="str">
            <v>蒋长洪</v>
          </cell>
        </row>
        <row r="240">
          <cell r="B240" t="str">
            <v>202510530123</v>
          </cell>
          <cell r="C240" t="str">
            <v>李加太</v>
          </cell>
        </row>
        <row r="241">
          <cell r="B241" t="str">
            <v>202510530122</v>
          </cell>
          <cell r="C241" t="str">
            <v>石鑫</v>
          </cell>
        </row>
        <row r="242">
          <cell r="B242" t="str">
            <v>202510530121</v>
          </cell>
          <cell r="C242" t="str">
            <v>罗毅</v>
          </cell>
        </row>
        <row r="243">
          <cell r="B243" t="str">
            <v>202510530120</v>
          </cell>
          <cell r="C243" t="str">
            <v>刘定康</v>
          </cell>
        </row>
        <row r="244">
          <cell r="B244" t="str">
            <v>202510530119</v>
          </cell>
          <cell r="C244" t="str">
            <v>李俊豪</v>
          </cell>
        </row>
        <row r="245">
          <cell r="B245" t="str">
            <v>202510530118</v>
          </cell>
          <cell r="C245" t="str">
            <v>马辉</v>
          </cell>
        </row>
        <row r="246">
          <cell r="B246" t="str">
            <v>202510530117</v>
          </cell>
          <cell r="C246" t="str">
            <v>宋正文</v>
          </cell>
        </row>
        <row r="247">
          <cell r="B247" t="str">
            <v>202510530116</v>
          </cell>
          <cell r="C247" t="str">
            <v>黄思玥</v>
          </cell>
        </row>
        <row r="248">
          <cell r="B248" t="str">
            <v>202510530115</v>
          </cell>
          <cell r="C248" t="str">
            <v>宋夏琳</v>
          </cell>
        </row>
        <row r="249">
          <cell r="B249" t="str">
            <v>202510530114</v>
          </cell>
          <cell r="C249" t="str">
            <v>曹雨涵</v>
          </cell>
        </row>
        <row r="250">
          <cell r="B250" t="str">
            <v>202510530113</v>
          </cell>
          <cell r="C250" t="str">
            <v>欧心悦</v>
          </cell>
        </row>
        <row r="251">
          <cell r="B251" t="str">
            <v>202510530112</v>
          </cell>
          <cell r="C251" t="str">
            <v>伏清艳</v>
          </cell>
        </row>
        <row r="252">
          <cell r="B252" t="str">
            <v>202510530111</v>
          </cell>
          <cell r="C252" t="str">
            <v>胡渝欣</v>
          </cell>
        </row>
        <row r="253">
          <cell r="B253" t="str">
            <v>202510530110</v>
          </cell>
          <cell r="C253" t="str">
            <v>兰方怡</v>
          </cell>
        </row>
        <row r="254">
          <cell r="B254" t="str">
            <v>202510530109</v>
          </cell>
          <cell r="C254" t="str">
            <v>加洛伍各莫</v>
          </cell>
        </row>
        <row r="255">
          <cell r="B255" t="str">
            <v>202510530108</v>
          </cell>
          <cell r="C255" t="str">
            <v>高顺婷</v>
          </cell>
        </row>
        <row r="256">
          <cell r="B256" t="str">
            <v>202510530107</v>
          </cell>
          <cell r="C256" t="str">
            <v>王文璇</v>
          </cell>
        </row>
        <row r="257">
          <cell r="B257" t="str">
            <v>202510530106</v>
          </cell>
          <cell r="C257" t="str">
            <v>刘靖</v>
          </cell>
        </row>
        <row r="258">
          <cell r="B258" t="str">
            <v>202510530105</v>
          </cell>
          <cell r="C258" t="str">
            <v>王静</v>
          </cell>
        </row>
        <row r="259">
          <cell r="B259" t="str">
            <v>202510530104</v>
          </cell>
          <cell r="C259" t="str">
            <v>康美娟</v>
          </cell>
        </row>
        <row r="260">
          <cell r="B260" t="str">
            <v>202510530103</v>
          </cell>
          <cell r="C260" t="str">
            <v>李小萍</v>
          </cell>
        </row>
        <row r="261">
          <cell r="B261" t="str">
            <v>202510530102</v>
          </cell>
          <cell r="C261" t="str">
            <v>苟沥分</v>
          </cell>
        </row>
        <row r="262">
          <cell r="B262" t="str">
            <v>202510530101</v>
          </cell>
          <cell r="C262" t="str">
            <v>程诗绮</v>
          </cell>
        </row>
        <row r="263">
          <cell r="B263" t="str">
            <v>202411330538</v>
          </cell>
          <cell r="C263" t="str">
            <v>张梓航</v>
          </cell>
        </row>
        <row r="264">
          <cell r="B264" t="str">
            <v>202411330517</v>
          </cell>
          <cell r="C264" t="str">
            <v>谭瑞桢</v>
          </cell>
        </row>
        <row r="265">
          <cell r="B265" t="str">
            <v>202411330331</v>
          </cell>
          <cell r="C265" t="str">
            <v>林涛</v>
          </cell>
        </row>
        <row r="266">
          <cell r="B266" t="str">
            <v>202411330320</v>
          </cell>
          <cell r="C266" t="str">
            <v>吴源</v>
          </cell>
        </row>
        <row r="267">
          <cell r="B267" t="str">
            <v>202411330314</v>
          </cell>
          <cell r="C267" t="str">
            <v>张梦</v>
          </cell>
        </row>
        <row r="268">
          <cell r="B268" t="str">
            <v>202411330140</v>
          </cell>
          <cell r="C268" t="str">
            <v>包猷涛</v>
          </cell>
        </row>
        <row r="269">
          <cell r="B269" t="str">
            <v>202411330131</v>
          </cell>
          <cell r="C269" t="str">
            <v>李明坤</v>
          </cell>
        </row>
        <row r="270">
          <cell r="B270" t="str">
            <v>202411330128</v>
          </cell>
          <cell r="C270" t="str">
            <v>夏思琦</v>
          </cell>
        </row>
        <row r="271">
          <cell r="B271" t="str">
            <v>202411330124</v>
          </cell>
          <cell r="C271" t="str">
            <v>吴俊</v>
          </cell>
        </row>
        <row r="272">
          <cell r="B272" t="str">
            <v>202411330118</v>
          </cell>
          <cell r="C272" t="str">
            <v>任天宇</v>
          </cell>
        </row>
        <row r="273">
          <cell r="B273" t="str">
            <v>202411130421</v>
          </cell>
          <cell r="C273" t="str">
            <v>何金月</v>
          </cell>
        </row>
        <row r="274">
          <cell r="B274" t="str">
            <v>202411130406</v>
          </cell>
          <cell r="C274" t="str">
            <v>李娜</v>
          </cell>
        </row>
        <row r="275">
          <cell r="B275" t="str">
            <v>202410630938</v>
          </cell>
          <cell r="C275" t="str">
            <v>罗松</v>
          </cell>
        </row>
        <row r="276">
          <cell r="B276" t="str">
            <v>202410630923</v>
          </cell>
          <cell r="C276" t="str">
            <v>赵朋</v>
          </cell>
        </row>
        <row r="277">
          <cell r="B277" t="str">
            <v>202410630810</v>
          </cell>
          <cell r="C277" t="str">
            <v>周春燕</v>
          </cell>
        </row>
        <row r="278">
          <cell r="B278" t="str">
            <v>202410630806</v>
          </cell>
          <cell r="C278" t="str">
            <v>黄心蓝</v>
          </cell>
        </row>
        <row r="279">
          <cell r="B279" t="str">
            <v>202410630220</v>
          </cell>
          <cell r="C279" t="str">
            <v>杨旭胜</v>
          </cell>
        </row>
        <row r="280">
          <cell r="B280" t="str">
            <v>202410630124</v>
          </cell>
          <cell r="C280" t="str">
            <v>阿于大合</v>
          </cell>
        </row>
        <row r="281">
          <cell r="B281" t="str">
            <v>202410530645</v>
          </cell>
          <cell r="C281" t="str">
            <v>梁峻</v>
          </cell>
        </row>
        <row r="282">
          <cell r="B282" t="str">
            <v>202410530644</v>
          </cell>
          <cell r="C282" t="str">
            <v>彭钰峰</v>
          </cell>
        </row>
        <row r="283">
          <cell r="B283" t="str">
            <v>202410530643</v>
          </cell>
          <cell r="C283" t="str">
            <v>钟嘉鑫</v>
          </cell>
        </row>
        <row r="284">
          <cell r="B284" t="str">
            <v>202410530642</v>
          </cell>
          <cell r="C284" t="str">
            <v>杨雨星</v>
          </cell>
        </row>
        <row r="285">
          <cell r="B285" t="str">
            <v>202410530641</v>
          </cell>
          <cell r="C285" t="str">
            <v>张志豪</v>
          </cell>
        </row>
        <row r="286">
          <cell r="B286" t="str">
            <v>202410530640</v>
          </cell>
          <cell r="C286" t="str">
            <v>徐奎</v>
          </cell>
        </row>
        <row r="287">
          <cell r="B287" t="str">
            <v>202410530638</v>
          </cell>
          <cell r="C287" t="str">
            <v>唐博</v>
          </cell>
        </row>
        <row r="288">
          <cell r="B288" t="str">
            <v>202410530637</v>
          </cell>
          <cell r="C288" t="str">
            <v>尹琅瑞</v>
          </cell>
        </row>
        <row r="289">
          <cell r="B289" t="str">
            <v>202410530636</v>
          </cell>
          <cell r="C289" t="str">
            <v>李长理</v>
          </cell>
        </row>
        <row r="290">
          <cell r="B290" t="str">
            <v>202410530635</v>
          </cell>
          <cell r="C290" t="str">
            <v>胥逸阳</v>
          </cell>
        </row>
        <row r="291">
          <cell r="B291" t="str">
            <v>202410530634</v>
          </cell>
          <cell r="C291" t="str">
            <v>陈峻锋</v>
          </cell>
        </row>
        <row r="292">
          <cell r="B292" t="str">
            <v>202410530633</v>
          </cell>
          <cell r="C292" t="str">
            <v>李小波</v>
          </cell>
        </row>
        <row r="293">
          <cell r="B293" t="str">
            <v>202410530632</v>
          </cell>
          <cell r="C293" t="str">
            <v>韩淇</v>
          </cell>
        </row>
        <row r="294">
          <cell r="B294" t="str">
            <v>202410530631</v>
          </cell>
          <cell r="C294" t="str">
            <v>侯坦呈</v>
          </cell>
        </row>
        <row r="295">
          <cell r="B295" t="str">
            <v>202410530630</v>
          </cell>
          <cell r="C295" t="str">
            <v>王国浩</v>
          </cell>
        </row>
        <row r="296">
          <cell r="B296" t="str">
            <v>202410530629</v>
          </cell>
          <cell r="C296" t="str">
            <v>吕轩</v>
          </cell>
        </row>
        <row r="297">
          <cell r="B297" t="str">
            <v>202410530628</v>
          </cell>
          <cell r="C297" t="str">
            <v>刘峻松</v>
          </cell>
        </row>
        <row r="298">
          <cell r="B298" t="str">
            <v>202410530627</v>
          </cell>
          <cell r="C298" t="str">
            <v>谢华行</v>
          </cell>
        </row>
        <row r="299">
          <cell r="B299" t="str">
            <v>202410530626</v>
          </cell>
          <cell r="C299" t="str">
            <v>王现</v>
          </cell>
        </row>
        <row r="300">
          <cell r="B300" t="str">
            <v>202410530625</v>
          </cell>
          <cell r="C300" t="str">
            <v>张韧</v>
          </cell>
        </row>
        <row r="301">
          <cell r="B301" t="str">
            <v>202410530624</v>
          </cell>
          <cell r="C301" t="str">
            <v>高楚涵</v>
          </cell>
        </row>
        <row r="302">
          <cell r="B302" t="str">
            <v>202410530623</v>
          </cell>
          <cell r="C302" t="str">
            <v>周斯宇</v>
          </cell>
        </row>
        <row r="303">
          <cell r="B303" t="str">
            <v>202410530622</v>
          </cell>
          <cell r="C303" t="str">
            <v>段宇</v>
          </cell>
        </row>
        <row r="304">
          <cell r="B304" t="str">
            <v>202410530621</v>
          </cell>
          <cell r="C304" t="str">
            <v>陈长宇</v>
          </cell>
        </row>
        <row r="305">
          <cell r="B305" t="str">
            <v>202410530620</v>
          </cell>
          <cell r="C305" t="str">
            <v>李慧明</v>
          </cell>
        </row>
        <row r="306">
          <cell r="B306" t="str">
            <v>202410530619</v>
          </cell>
          <cell r="C306" t="str">
            <v>蔡永超</v>
          </cell>
        </row>
        <row r="307">
          <cell r="B307" t="str">
            <v>202410530618</v>
          </cell>
          <cell r="C307" t="str">
            <v>李正朋</v>
          </cell>
        </row>
        <row r="308">
          <cell r="B308" t="str">
            <v>202410530617</v>
          </cell>
          <cell r="C308" t="str">
            <v>邓宇田</v>
          </cell>
        </row>
        <row r="309">
          <cell r="B309" t="str">
            <v>202410530616</v>
          </cell>
          <cell r="C309" t="str">
            <v>刘旭仰</v>
          </cell>
        </row>
        <row r="310">
          <cell r="B310" t="str">
            <v>202410530615</v>
          </cell>
          <cell r="C310" t="str">
            <v>黄松</v>
          </cell>
        </row>
        <row r="311">
          <cell r="B311" t="str">
            <v>202410530614</v>
          </cell>
          <cell r="C311" t="str">
            <v>李成杰</v>
          </cell>
        </row>
        <row r="312">
          <cell r="B312" t="str">
            <v>202410530613</v>
          </cell>
          <cell r="C312" t="str">
            <v>曾永韬</v>
          </cell>
        </row>
        <row r="313">
          <cell r="B313" t="str">
            <v>202410530612</v>
          </cell>
          <cell r="C313" t="str">
            <v>黄欣</v>
          </cell>
        </row>
        <row r="314">
          <cell r="B314" t="str">
            <v>202410530611</v>
          </cell>
          <cell r="C314" t="str">
            <v>邓余林</v>
          </cell>
        </row>
        <row r="315">
          <cell r="B315" t="str">
            <v>202410530610</v>
          </cell>
          <cell r="C315" t="str">
            <v>唐俊程</v>
          </cell>
        </row>
        <row r="316">
          <cell r="B316" t="str">
            <v>202410530608</v>
          </cell>
          <cell r="C316" t="str">
            <v>吴睿</v>
          </cell>
        </row>
        <row r="317">
          <cell r="B317" t="str">
            <v>202410530607</v>
          </cell>
          <cell r="C317" t="str">
            <v>龙鑫</v>
          </cell>
        </row>
        <row r="318">
          <cell r="B318" t="str">
            <v>202410530606</v>
          </cell>
          <cell r="C318" t="str">
            <v>田劲</v>
          </cell>
        </row>
        <row r="319">
          <cell r="B319" t="str">
            <v>202410530605</v>
          </cell>
          <cell r="C319" t="str">
            <v>宋智鹏</v>
          </cell>
        </row>
        <row r="320">
          <cell r="B320" t="str">
            <v>202410530604</v>
          </cell>
          <cell r="C320" t="str">
            <v>雷佳怡</v>
          </cell>
        </row>
        <row r="321">
          <cell r="B321" t="str">
            <v>202410530603</v>
          </cell>
          <cell r="C321" t="str">
            <v>杨丹</v>
          </cell>
        </row>
        <row r="322">
          <cell r="B322" t="str">
            <v>202410530602</v>
          </cell>
          <cell r="C322" t="str">
            <v>罗邱越</v>
          </cell>
        </row>
        <row r="323">
          <cell r="B323" t="str">
            <v>202410530601</v>
          </cell>
          <cell r="C323" t="str">
            <v>钟蕾</v>
          </cell>
        </row>
        <row r="324">
          <cell r="B324" t="str">
            <v>202410530540</v>
          </cell>
          <cell r="C324" t="str">
            <v>郑钦元</v>
          </cell>
        </row>
        <row r="325">
          <cell r="B325" t="str">
            <v>202410530539</v>
          </cell>
          <cell r="C325" t="str">
            <v>蒋尤怡</v>
          </cell>
        </row>
        <row r="326">
          <cell r="B326" t="str">
            <v>202410530538</v>
          </cell>
          <cell r="C326" t="str">
            <v>柳徐阳</v>
          </cell>
        </row>
        <row r="327">
          <cell r="B327" t="str">
            <v>202410530537</v>
          </cell>
          <cell r="C327" t="str">
            <v>陈涛</v>
          </cell>
        </row>
        <row r="328">
          <cell r="B328" t="str">
            <v>202410530536</v>
          </cell>
          <cell r="C328" t="str">
            <v>阿布里古</v>
          </cell>
        </row>
        <row r="329">
          <cell r="B329" t="str">
            <v>202410530535</v>
          </cell>
          <cell r="C329" t="str">
            <v>张隽逍</v>
          </cell>
        </row>
        <row r="330">
          <cell r="B330" t="str">
            <v>202410530534</v>
          </cell>
          <cell r="C330" t="str">
            <v>陈富豪</v>
          </cell>
        </row>
        <row r="331">
          <cell r="B331" t="str">
            <v>202410530533</v>
          </cell>
          <cell r="C331" t="str">
            <v>肖宇卢</v>
          </cell>
        </row>
        <row r="332">
          <cell r="B332" t="str">
            <v>202410530532</v>
          </cell>
          <cell r="C332" t="str">
            <v>朱鑫</v>
          </cell>
        </row>
        <row r="333">
          <cell r="B333" t="str">
            <v>202410530531</v>
          </cell>
          <cell r="C333" t="str">
            <v>黄俊杰</v>
          </cell>
        </row>
        <row r="334">
          <cell r="B334" t="str">
            <v>202410530530</v>
          </cell>
          <cell r="C334" t="str">
            <v>洪鑫毅</v>
          </cell>
        </row>
        <row r="335">
          <cell r="B335" t="str">
            <v>202410530529</v>
          </cell>
          <cell r="C335" t="str">
            <v>彭张宇</v>
          </cell>
        </row>
        <row r="336">
          <cell r="B336" t="str">
            <v>202410530528</v>
          </cell>
          <cell r="C336" t="str">
            <v>张琦林</v>
          </cell>
        </row>
        <row r="337">
          <cell r="B337" t="str">
            <v>202410530527</v>
          </cell>
          <cell r="C337" t="str">
            <v>胡藤</v>
          </cell>
        </row>
        <row r="338">
          <cell r="B338" t="str">
            <v>202410530526</v>
          </cell>
          <cell r="C338" t="str">
            <v>陈展</v>
          </cell>
        </row>
        <row r="339">
          <cell r="B339" t="str">
            <v>202410530525</v>
          </cell>
          <cell r="C339" t="str">
            <v>刘博</v>
          </cell>
        </row>
        <row r="340">
          <cell r="B340" t="str">
            <v>202410530524</v>
          </cell>
          <cell r="C340" t="str">
            <v>何金隆</v>
          </cell>
        </row>
        <row r="341">
          <cell r="B341" t="str">
            <v>202410530523</v>
          </cell>
          <cell r="C341" t="str">
            <v>周义</v>
          </cell>
        </row>
        <row r="342">
          <cell r="B342" t="str">
            <v>202410530522</v>
          </cell>
          <cell r="C342" t="str">
            <v>闫登旺</v>
          </cell>
        </row>
        <row r="343">
          <cell r="B343" t="str">
            <v>202410530521</v>
          </cell>
          <cell r="C343" t="str">
            <v>何洪科</v>
          </cell>
        </row>
        <row r="344">
          <cell r="B344" t="str">
            <v>202410530520</v>
          </cell>
          <cell r="C344" t="str">
            <v>游金城</v>
          </cell>
        </row>
        <row r="345">
          <cell r="B345" t="str">
            <v>202410530519</v>
          </cell>
          <cell r="C345" t="str">
            <v>徐航</v>
          </cell>
        </row>
        <row r="346">
          <cell r="B346" t="str">
            <v>202410530518</v>
          </cell>
          <cell r="C346" t="str">
            <v>王祥</v>
          </cell>
        </row>
        <row r="347">
          <cell r="B347" t="str">
            <v>202410530517</v>
          </cell>
          <cell r="C347" t="str">
            <v>刘昱霖</v>
          </cell>
        </row>
        <row r="348">
          <cell r="B348" t="str">
            <v>202410530516</v>
          </cell>
          <cell r="C348" t="str">
            <v>何清顺</v>
          </cell>
        </row>
        <row r="349">
          <cell r="B349" t="str">
            <v>202410530515</v>
          </cell>
          <cell r="C349" t="str">
            <v>石钰</v>
          </cell>
        </row>
        <row r="350">
          <cell r="B350" t="str">
            <v>202410530514</v>
          </cell>
          <cell r="C350" t="str">
            <v>母程颢</v>
          </cell>
        </row>
        <row r="351">
          <cell r="B351" t="str">
            <v>202410530513</v>
          </cell>
          <cell r="C351" t="str">
            <v>何鑫</v>
          </cell>
        </row>
        <row r="352">
          <cell r="B352" t="str">
            <v>202410530511</v>
          </cell>
          <cell r="C352" t="str">
            <v>张衡</v>
          </cell>
        </row>
        <row r="353">
          <cell r="B353" t="str">
            <v>202410530510</v>
          </cell>
          <cell r="C353" t="str">
            <v>张锐</v>
          </cell>
        </row>
        <row r="354">
          <cell r="B354" t="str">
            <v>202410530509</v>
          </cell>
          <cell r="C354" t="str">
            <v>张钰</v>
          </cell>
        </row>
        <row r="355">
          <cell r="B355" t="str">
            <v>202410530508</v>
          </cell>
          <cell r="C355" t="str">
            <v>莫天豪</v>
          </cell>
        </row>
        <row r="356">
          <cell r="B356" t="str">
            <v>202410530507</v>
          </cell>
          <cell r="C356" t="str">
            <v>彭鑫</v>
          </cell>
        </row>
        <row r="357">
          <cell r="B357" t="str">
            <v>202410530506</v>
          </cell>
          <cell r="C357" t="str">
            <v>邓瑞</v>
          </cell>
        </row>
        <row r="358">
          <cell r="B358" t="str">
            <v>202410530505</v>
          </cell>
          <cell r="C358" t="str">
            <v>李佳阳</v>
          </cell>
        </row>
        <row r="359">
          <cell r="B359" t="str">
            <v>202410530504</v>
          </cell>
          <cell r="C359" t="str">
            <v>彭宇曦</v>
          </cell>
        </row>
        <row r="360">
          <cell r="B360" t="str">
            <v>202410530502</v>
          </cell>
          <cell r="C360" t="str">
            <v>顾思桐</v>
          </cell>
        </row>
        <row r="361">
          <cell r="B361" t="str">
            <v>202410530440</v>
          </cell>
          <cell r="C361" t="str">
            <v>朱文希</v>
          </cell>
        </row>
        <row r="362">
          <cell r="B362" t="str">
            <v>202410530439</v>
          </cell>
          <cell r="C362" t="str">
            <v>敬星尧</v>
          </cell>
        </row>
        <row r="363">
          <cell r="B363" t="str">
            <v>202410530438</v>
          </cell>
          <cell r="C363" t="str">
            <v>刁鑫</v>
          </cell>
        </row>
        <row r="364">
          <cell r="B364" t="str">
            <v>202410530437</v>
          </cell>
          <cell r="C364" t="str">
            <v>罗茂林</v>
          </cell>
        </row>
        <row r="365">
          <cell r="B365" t="str">
            <v>202410530436</v>
          </cell>
          <cell r="C365" t="str">
            <v>陈林</v>
          </cell>
        </row>
        <row r="366">
          <cell r="B366" t="str">
            <v>202410530435</v>
          </cell>
          <cell r="C366" t="str">
            <v>胡兴宇</v>
          </cell>
        </row>
        <row r="367">
          <cell r="B367" t="str">
            <v>202410530434</v>
          </cell>
          <cell r="C367" t="str">
            <v>舒屿安</v>
          </cell>
        </row>
        <row r="368">
          <cell r="B368" t="str">
            <v>202410530433</v>
          </cell>
          <cell r="C368" t="str">
            <v>柯于豪</v>
          </cell>
        </row>
        <row r="369">
          <cell r="B369" t="str">
            <v>202410530432</v>
          </cell>
          <cell r="C369" t="str">
            <v>陈东</v>
          </cell>
        </row>
        <row r="370">
          <cell r="B370" t="str">
            <v>202410530431</v>
          </cell>
          <cell r="C370" t="str">
            <v>杨萌</v>
          </cell>
        </row>
        <row r="371">
          <cell r="B371" t="str">
            <v>202410530430</v>
          </cell>
          <cell r="C371" t="str">
            <v>蔡松</v>
          </cell>
        </row>
        <row r="372">
          <cell r="B372" t="str">
            <v>202410530429</v>
          </cell>
          <cell r="C372" t="str">
            <v>黄家俊</v>
          </cell>
        </row>
        <row r="373">
          <cell r="B373" t="str">
            <v>202410530428</v>
          </cell>
          <cell r="C373" t="str">
            <v>屈阳</v>
          </cell>
        </row>
        <row r="374">
          <cell r="B374" t="str">
            <v>202410530427</v>
          </cell>
          <cell r="C374" t="str">
            <v>李航赟</v>
          </cell>
        </row>
        <row r="375">
          <cell r="B375" t="str">
            <v>202410530426</v>
          </cell>
          <cell r="C375" t="str">
            <v>吴爱民</v>
          </cell>
        </row>
        <row r="376">
          <cell r="B376" t="str">
            <v>202410530425</v>
          </cell>
          <cell r="C376" t="str">
            <v>羊磊</v>
          </cell>
        </row>
        <row r="377">
          <cell r="B377" t="str">
            <v>202410530424</v>
          </cell>
          <cell r="C377" t="str">
            <v>杨俊宇</v>
          </cell>
        </row>
        <row r="378">
          <cell r="B378" t="str">
            <v>202410530423</v>
          </cell>
          <cell r="C378" t="str">
            <v>李浚冬</v>
          </cell>
        </row>
        <row r="379">
          <cell r="B379" t="str">
            <v>202410530422</v>
          </cell>
          <cell r="C379" t="str">
            <v>刘志鹏</v>
          </cell>
        </row>
        <row r="380">
          <cell r="B380" t="str">
            <v>202410530421</v>
          </cell>
          <cell r="C380" t="str">
            <v>李忆祖</v>
          </cell>
        </row>
        <row r="381">
          <cell r="B381" t="str">
            <v>202410530420</v>
          </cell>
          <cell r="C381" t="str">
            <v>刘洋</v>
          </cell>
        </row>
        <row r="382">
          <cell r="B382" t="str">
            <v>202410530419</v>
          </cell>
          <cell r="C382" t="str">
            <v>彭江海</v>
          </cell>
        </row>
        <row r="383">
          <cell r="B383" t="str">
            <v>202410530418</v>
          </cell>
          <cell r="C383" t="str">
            <v>刘虹宇</v>
          </cell>
        </row>
        <row r="384">
          <cell r="B384" t="str">
            <v>202410530417</v>
          </cell>
          <cell r="C384" t="str">
            <v>颜家磬</v>
          </cell>
        </row>
        <row r="385">
          <cell r="B385" t="str">
            <v>202410530416</v>
          </cell>
          <cell r="C385" t="str">
            <v>李宇航</v>
          </cell>
        </row>
        <row r="386">
          <cell r="B386" t="str">
            <v>202410530415</v>
          </cell>
          <cell r="C386" t="str">
            <v>刘弋炜</v>
          </cell>
        </row>
        <row r="387">
          <cell r="B387" t="str">
            <v>202410530414</v>
          </cell>
          <cell r="C387" t="str">
            <v>黄炫中</v>
          </cell>
        </row>
        <row r="388">
          <cell r="B388" t="str">
            <v>202410530413</v>
          </cell>
          <cell r="C388" t="str">
            <v>吴开柒</v>
          </cell>
        </row>
        <row r="389">
          <cell r="B389" t="str">
            <v>202410530412</v>
          </cell>
          <cell r="C389" t="str">
            <v>田原</v>
          </cell>
        </row>
        <row r="390">
          <cell r="B390" t="str">
            <v>202410530411</v>
          </cell>
          <cell r="C390" t="str">
            <v>李鑫阳</v>
          </cell>
        </row>
        <row r="391">
          <cell r="B391" t="str">
            <v>202410530410</v>
          </cell>
          <cell r="C391" t="str">
            <v>严水精</v>
          </cell>
        </row>
        <row r="392">
          <cell r="B392" t="str">
            <v>202410530409</v>
          </cell>
          <cell r="C392" t="str">
            <v>徐旺</v>
          </cell>
        </row>
        <row r="393">
          <cell r="B393" t="str">
            <v>202410530408</v>
          </cell>
          <cell r="C393" t="str">
            <v>鲜亚宏</v>
          </cell>
        </row>
        <row r="394">
          <cell r="B394" t="str">
            <v>202410530407</v>
          </cell>
          <cell r="C394" t="str">
            <v>叶良诚</v>
          </cell>
        </row>
        <row r="395">
          <cell r="B395" t="str">
            <v>202410530406</v>
          </cell>
          <cell r="C395" t="str">
            <v>张炜峰</v>
          </cell>
        </row>
        <row r="396">
          <cell r="B396" t="str">
            <v>202410530405</v>
          </cell>
          <cell r="C396" t="str">
            <v>梁塽</v>
          </cell>
        </row>
        <row r="397">
          <cell r="B397" t="str">
            <v>202410530404</v>
          </cell>
          <cell r="C397" t="str">
            <v>罗思琦</v>
          </cell>
        </row>
        <row r="398">
          <cell r="B398" t="str">
            <v>202410530403</v>
          </cell>
          <cell r="C398" t="str">
            <v>杨茜郑钦</v>
          </cell>
        </row>
        <row r="399">
          <cell r="B399" t="str">
            <v>202410530402</v>
          </cell>
          <cell r="C399" t="str">
            <v>游彩霞</v>
          </cell>
        </row>
        <row r="400">
          <cell r="B400" t="str">
            <v>202410530401</v>
          </cell>
          <cell r="C400" t="str">
            <v>谭思垚</v>
          </cell>
        </row>
        <row r="401">
          <cell r="B401" t="str">
            <v>202410530340</v>
          </cell>
          <cell r="C401" t="str">
            <v>张磊</v>
          </cell>
        </row>
        <row r="402">
          <cell r="B402" t="str">
            <v>202410530339</v>
          </cell>
          <cell r="C402" t="str">
            <v>黄心浩</v>
          </cell>
        </row>
        <row r="403">
          <cell r="B403" t="str">
            <v>202410530338</v>
          </cell>
          <cell r="C403" t="str">
            <v>张继鹏</v>
          </cell>
        </row>
        <row r="404">
          <cell r="B404" t="str">
            <v>202410530337</v>
          </cell>
          <cell r="C404" t="str">
            <v>毛文杰</v>
          </cell>
        </row>
        <row r="405">
          <cell r="B405" t="str">
            <v>202410530336</v>
          </cell>
          <cell r="C405" t="str">
            <v>徐海锋</v>
          </cell>
        </row>
        <row r="406">
          <cell r="B406" t="str">
            <v>202410530335</v>
          </cell>
          <cell r="C406" t="str">
            <v>袁源</v>
          </cell>
        </row>
        <row r="407">
          <cell r="B407" t="str">
            <v>202410530334</v>
          </cell>
          <cell r="C407" t="str">
            <v>李锦涛</v>
          </cell>
        </row>
        <row r="408">
          <cell r="B408" t="str">
            <v>202410530333</v>
          </cell>
          <cell r="C408" t="str">
            <v>郑景源</v>
          </cell>
        </row>
        <row r="409">
          <cell r="B409" t="str">
            <v>202410530332</v>
          </cell>
          <cell r="C409" t="str">
            <v>任文明</v>
          </cell>
        </row>
        <row r="410">
          <cell r="B410" t="str">
            <v>202410530331</v>
          </cell>
          <cell r="C410" t="str">
            <v>程虹源</v>
          </cell>
        </row>
        <row r="411">
          <cell r="B411" t="str">
            <v>202410530330</v>
          </cell>
          <cell r="C411" t="str">
            <v>黄红顺</v>
          </cell>
        </row>
        <row r="412">
          <cell r="B412" t="str">
            <v>202410530329</v>
          </cell>
          <cell r="C412" t="str">
            <v>孙林</v>
          </cell>
        </row>
        <row r="413">
          <cell r="B413" t="str">
            <v>202410530328</v>
          </cell>
          <cell r="C413" t="str">
            <v>母玉中</v>
          </cell>
        </row>
        <row r="414">
          <cell r="B414" t="str">
            <v>202410530327</v>
          </cell>
          <cell r="C414" t="str">
            <v>高于欢</v>
          </cell>
        </row>
        <row r="415">
          <cell r="B415" t="str">
            <v>202410530326</v>
          </cell>
          <cell r="C415" t="str">
            <v>古杰</v>
          </cell>
        </row>
        <row r="416">
          <cell r="B416" t="str">
            <v>202410530325</v>
          </cell>
          <cell r="C416" t="str">
            <v>曹星</v>
          </cell>
        </row>
        <row r="417">
          <cell r="B417" t="str">
            <v>202410530324</v>
          </cell>
          <cell r="C417" t="str">
            <v>廖真龙</v>
          </cell>
        </row>
        <row r="418">
          <cell r="B418" t="str">
            <v>202410530323</v>
          </cell>
          <cell r="C418" t="str">
            <v>曾红智</v>
          </cell>
        </row>
        <row r="419">
          <cell r="B419" t="str">
            <v>202410530322</v>
          </cell>
          <cell r="C419" t="str">
            <v>任秋朋</v>
          </cell>
        </row>
        <row r="420">
          <cell r="B420" t="str">
            <v>202410530321</v>
          </cell>
          <cell r="C420" t="str">
            <v>李杰</v>
          </cell>
        </row>
        <row r="421">
          <cell r="B421" t="str">
            <v>202410530320</v>
          </cell>
          <cell r="C421" t="str">
            <v>伍烨</v>
          </cell>
        </row>
        <row r="422">
          <cell r="B422" t="str">
            <v>202410530319</v>
          </cell>
          <cell r="C422" t="str">
            <v>陈光友</v>
          </cell>
        </row>
        <row r="423">
          <cell r="B423" t="str">
            <v>202410530318</v>
          </cell>
          <cell r="C423" t="str">
            <v>余佳乐</v>
          </cell>
        </row>
        <row r="424">
          <cell r="B424" t="str">
            <v>202410530317</v>
          </cell>
          <cell r="C424" t="str">
            <v>唐苹</v>
          </cell>
        </row>
        <row r="425">
          <cell r="B425" t="str">
            <v>202410530316</v>
          </cell>
          <cell r="C425" t="str">
            <v>陈必松</v>
          </cell>
        </row>
        <row r="426">
          <cell r="B426" t="str">
            <v>202410530315</v>
          </cell>
          <cell r="C426" t="str">
            <v>金德江</v>
          </cell>
        </row>
        <row r="427">
          <cell r="B427" t="str">
            <v>202410530314</v>
          </cell>
          <cell r="C427" t="str">
            <v>黄栌</v>
          </cell>
        </row>
        <row r="428">
          <cell r="B428" t="str">
            <v>202410530313</v>
          </cell>
          <cell r="C428" t="str">
            <v>张强</v>
          </cell>
        </row>
        <row r="429">
          <cell r="B429" t="str">
            <v>202410530312</v>
          </cell>
          <cell r="C429" t="str">
            <v>尚建宇</v>
          </cell>
        </row>
        <row r="430">
          <cell r="B430" t="str">
            <v>202410530311</v>
          </cell>
          <cell r="C430" t="str">
            <v>刘洋</v>
          </cell>
        </row>
        <row r="431">
          <cell r="B431" t="str">
            <v>202410530310</v>
          </cell>
          <cell r="C431" t="str">
            <v>宁昊</v>
          </cell>
        </row>
        <row r="432">
          <cell r="B432" t="str">
            <v>202410530309</v>
          </cell>
          <cell r="C432" t="str">
            <v>雷明明</v>
          </cell>
        </row>
        <row r="433">
          <cell r="B433" t="str">
            <v>202410530308</v>
          </cell>
          <cell r="C433" t="str">
            <v>宋涵</v>
          </cell>
        </row>
        <row r="434">
          <cell r="B434" t="str">
            <v>202410530307</v>
          </cell>
          <cell r="C434" t="str">
            <v>王明杰</v>
          </cell>
        </row>
        <row r="435">
          <cell r="B435" t="str">
            <v>202410530306</v>
          </cell>
          <cell r="C435" t="str">
            <v>李帅</v>
          </cell>
        </row>
        <row r="436">
          <cell r="B436" t="str">
            <v>202410530305</v>
          </cell>
          <cell r="C436" t="str">
            <v>黄宇浩</v>
          </cell>
        </row>
        <row r="437">
          <cell r="B437" t="str">
            <v>202410530304</v>
          </cell>
          <cell r="C437" t="str">
            <v>陈晓曼</v>
          </cell>
        </row>
        <row r="438">
          <cell r="B438" t="str">
            <v>202410530303</v>
          </cell>
          <cell r="C438" t="str">
            <v>宋欣雨</v>
          </cell>
        </row>
        <row r="439">
          <cell r="B439" t="str">
            <v>202410530302</v>
          </cell>
          <cell r="C439" t="str">
            <v>李莉</v>
          </cell>
        </row>
        <row r="440">
          <cell r="B440" t="str">
            <v>202410530301</v>
          </cell>
          <cell r="C440" t="str">
            <v>陈莉丽</v>
          </cell>
        </row>
        <row r="441">
          <cell r="B441" t="str">
            <v>202410530250</v>
          </cell>
          <cell r="C441" t="str">
            <v>贾东瑜</v>
          </cell>
        </row>
        <row r="442">
          <cell r="B442" t="str">
            <v>202410530249</v>
          </cell>
          <cell r="C442" t="str">
            <v>何发刚</v>
          </cell>
        </row>
        <row r="443">
          <cell r="B443" t="str">
            <v>202410530248</v>
          </cell>
          <cell r="C443" t="str">
            <v>马洪博</v>
          </cell>
        </row>
        <row r="444">
          <cell r="B444" t="str">
            <v>202410530247</v>
          </cell>
          <cell r="C444" t="str">
            <v>赵梓涵</v>
          </cell>
        </row>
        <row r="445">
          <cell r="B445" t="str">
            <v>202410530246</v>
          </cell>
          <cell r="C445" t="str">
            <v>魏祎林</v>
          </cell>
        </row>
        <row r="446">
          <cell r="B446" t="str">
            <v>202410530245</v>
          </cell>
          <cell r="C446" t="str">
            <v>包兴凯</v>
          </cell>
        </row>
        <row r="447">
          <cell r="B447" t="str">
            <v>202410530244</v>
          </cell>
          <cell r="C447" t="str">
            <v>张仁乐</v>
          </cell>
        </row>
        <row r="448">
          <cell r="B448" t="str">
            <v>202410530243</v>
          </cell>
          <cell r="C448" t="str">
            <v>何筱磊</v>
          </cell>
        </row>
        <row r="449">
          <cell r="B449" t="str">
            <v>202410530242</v>
          </cell>
          <cell r="C449" t="str">
            <v>严洪</v>
          </cell>
        </row>
        <row r="450">
          <cell r="B450" t="str">
            <v>202410530241</v>
          </cell>
          <cell r="C450" t="str">
            <v>李宇恒</v>
          </cell>
        </row>
        <row r="451">
          <cell r="B451" t="str">
            <v>202410530240</v>
          </cell>
          <cell r="C451" t="str">
            <v>卢俊峰</v>
          </cell>
        </row>
        <row r="452">
          <cell r="B452" t="str">
            <v>202410530239</v>
          </cell>
          <cell r="C452" t="str">
            <v>伍佳豪</v>
          </cell>
        </row>
        <row r="453">
          <cell r="B453" t="str">
            <v>202410530238</v>
          </cell>
          <cell r="C453" t="str">
            <v>周佳乐</v>
          </cell>
        </row>
        <row r="454">
          <cell r="B454" t="str">
            <v>202410530237</v>
          </cell>
          <cell r="C454" t="str">
            <v>刘胡君</v>
          </cell>
        </row>
        <row r="455">
          <cell r="B455" t="str">
            <v>202410530236</v>
          </cell>
          <cell r="C455" t="str">
            <v>蒋孙义</v>
          </cell>
        </row>
        <row r="456">
          <cell r="B456" t="str">
            <v>202410530235</v>
          </cell>
          <cell r="C456" t="str">
            <v>张浩楠</v>
          </cell>
        </row>
        <row r="457">
          <cell r="B457" t="str">
            <v>202410530234</v>
          </cell>
          <cell r="C457" t="str">
            <v>陈鑫瑞</v>
          </cell>
        </row>
        <row r="458">
          <cell r="B458" t="str">
            <v>202410530233</v>
          </cell>
          <cell r="C458" t="str">
            <v>范浩</v>
          </cell>
        </row>
        <row r="459">
          <cell r="B459" t="str">
            <v>202410530232</v>
          </cell>
          <cell r="C459" t="str">
            <v>王金鹏</v>
          </cell>
        </row>
        <row r="460">
          <cell r="B460" t="str">
            <v>202410530231</v>
          </cell>
          <cell r="C460" t="str">
            <v>李雨峰</v>
          </cell>
        </row>
        <row r="461">
          <cell r="B461" t="str">
            <v>202410530230</v>
          </cell>
          <cell r="C461" t="str">
            <v>曹贵林</v>
          </cell>
        </row>
        <row r="462">
          <cell r="B462" t="str">
            <v>202410530229</v>
          </cell>
          <cell r="C462" t="str">
            <v>张彪</v>
          </cell>
        </row>
        <row r="463">
          <cell r="B463" t="str">
            <v>202410530228</v>
          </cell>
          <cell r="C463" t="str">
            <v>詹鹏</v>
          </cell>
        </row>
        <row r="464">
          <cell r="B464" t="str">
            <v>202410530227</v>
          </cell>
          <cell r="C464" t="str">
            <v>姚祥</v>
          </cell>
        </row>
        <row r="465">
          <cell r="B465" t="str">
            <v>202410530226</v>
          </cell>
          <cell r="C465" t="str">
            <v>蒲冉鑫</v>
          </cell>
        </row>
        <row r="466">
          <cell r="B466" t="str">
            <v>202410530225</v>
          </cell>
          <cell r="C466" t="str">
            <v>罗溢</v>
          </cell>
        </row>
        <row r="467">
          <cell r="B467" t="str">
            <v>202410530224</v>
          </cell>
          <cell r="C467" t="str">
            <v>税豪林</v>
          </cell>
        </row>
        <row r="468">
          <cell r="B468" t="str">
            <v>202410530223</v>
          </cell>
          <cell r="C468" t="str">
            <v>廖浩霖</v>
          </cell>
        </row>
        <row r="469">
          <cell r="B469" t="str">
            <v>202410530222</v>
          </cell>
          <cell r="C469" t="str">
            <v>何庚文</v>
          </cell>
        </row>
        <row r="470">
          <cell r="B470" t="str">
            <v>202410530221</v>
          </cell>
          <cell r="C470" t="str">
            <v>肖文军</v>
          </cell>
        </row>
        <row r="471">
          <cell r="B471" t="str">
            <v>202410530220</v>
          </cell>
          <cell r="C471" t="str">
            <v>温泉</v>
          </cell>
        </row>
        <row r="472">
          <cell r="B472" t="str">
            <v>202410530219</v>
          </cell>
          <cell r="C472" t="str">
            <v>龚帅</v>
          </cell>
        </row>
        <row r="473">
          <cell r="B473" t="str">
            <v>202410530218</v>
          </cell>
          <cell r="C473" t="str">
            <v>朱黎</v>
          </cell>
        </row>
        <row r="474">
          <cell r="B474" t="str">
            <v>202410530217</v>
          </cell>
          <cell r="C474" t="str">
            <v>郑宏</v>
          </cell>
        </row>
        <row r="475">
          <cell r="B475" t="str">
            <v>202410530216</v>
          </cell>
          <cell r="C475" t="str">
            <v>周金</v>
          </cell>
        </row>
        <row r="476">
          <cell r="B476" t="str">
            <v>202410530215</v>
          </cell>
          <cell r="C476" t="str">
            <v>雷佳鑫</v>
          </cell>
        </row>
        <row r="477">
          <cell r="B477" t="str">
            <v>202410530214</v>
          </cell>
          <cell r="C477" t="str">
            <v>孙豪</v>
          </cell>
        </row>
        <row r="478">
          <cell r="B478" t="str">
            <v>202410530213</v>
          </cell>
          <cell r="C478" t="str">
            <v>黄裕苇</v>
          </cell>
        </row>
        <row r="479">
          <cell r="B479" t="str">
            <v>202410530212</v>
          </cell>
          <cell r="C479" t="str">
            <v>曾强</v>
          </cell>
        </row>
        <row r="480">
          <cell r="B480" t="str">
            <v>202410530211</v>
          </cell>
          <cell r="C480" t="str">
            <v>张瀚奇</v>
          </cell>
        </row>
        <row r="481">
          <cell r="B481" t="str">
            <v>202410530210</v>
          </cell>
          <cell r="C481" t="str">
            <v>兰俊杰</v>
          </cell>
        </row>
        <row r="482">
          <cell r="B482" t="str">
            <v>202410530209</v>
          </cell>
          <cell r="C482" t="str">
            <v>崔远洪</v>
          </cell>
        </row>
        <row r="483">
          <cell r="B483" t="str">
            <v>202410530208</v>
          </cell>
          <cell r="C483" t="str">
            <v>陈微</v>
          </cell>
        </row>
        <row r="484">
          <cell r="B484" t="str">
            <v>202410530207</v>
          </cell>
          <cell r="C484" t="str">
            <v>邓涵洋</v>
          </cell>
        </row>
        <row r="485">
          <cell r="B485" t="str">
            <v>202410530206</v>
          </cell>
          <cell r="C485" t="str">
            <v>吴静雯</v>
          </cell>
        </row>
        <row r="486">
          <cell r="B486" t="str">
            <v>202410530205</v>
          </cell>
          <cell r="C486" t="str">
            <v>闵捷</v>
          </cell>
        </row>
        <row r="487">
          <cell r="B487" t="str">
            <v>202410530204</v>
          </cell>
          <cell r="C487" t="str">
            <v>贺晓雨</v>
          </cell>
        </row>
        <row r="488">
          <cell r="B488" t="str">
            <v>202410530203</v>
          </cell>
          <cell r="C488" t="str">
            <v>李欣怡</v>
          </cell>
        </row>
        <row r="489">
          <cell r="B489" t="str">
            <v>202410530202</v>
          </cell>
          <cell r="C489" t="str">
            <v>刘安童</v>
          </cell>
        </row>
        <row r="490">
          <cell r="B490" t="str">
            <v>202410530201</v>
          </cell>
          <cell r="C490" t="str">
            <v>李萌悦</v>
          </cell>
        </row>
        <row r="491">
          <cell r="B491" t="str">
            <v>202410530145</v>
          </cell>
          <cell r="C491" t="str">
            <v>张涛</v>
          </cell>
        </row>
        <row r="492">
          <cell r="B492" t="str">
            <v>202410530144</v>
          </cell>
          <cell r="C492" t="str">
            <v>杨浩雨</v>
          </cell>
        </row>
        <row r="493">
          <cell r="B493" t="str">
            <v>202410530143</v>
          </cell>
          <cell r="C493" t="str">
            <v>郑招坤</v>
          </cell>
        </row>
        <row r="494">
          <cell r="B494" t="str">
            <v>202410530142</v>
          </cell>
          <cell r="C494" t="str">
            <v>汪恒</v>
          </cell>
        </row>
        <row r="495">
          <cell r="B495" t="str">
            <v>202410530141</v>
          </cell>
          <cell r="C495" t="str">
            <v>何怡承</v>
          </cell>
        </row>
        <row r="496">
          <cell r="B496" t="str">
            <v>202410530140</v>
          </cell>
          <cell r="C496" t="str">
            <v>吴玉福</v>
          </cell>
        </row>
        <row r="497">
          <cell r="B497" t="str">
            <v>202410530139</v>
          </cell>
          <cell r="C497" t="str">
            <v>赵佳海</v>
          </cell>
        </row>
        <row r="498">
          <cell r="B498" t="str">
            <v>202410530138</v>
          </cell>
          <cell r="C498" t="str">
            <v>徐树峰</v>
          </cell>
        </row>
        <row r="499">
          <cell r="B499" t="str">
            <v>202410530137</v>
          </cell>
          <cell r="C499" t="str">
            <v>苏俊豪</v>
          </cell>
        </row>
        <row r="500">
          <cell r="B500" t="str">
            <v>202410530136</v>
          </cell>
          <cell r="C500" t="str">
            <v>袁梦</v>
          </cell>
        </row>
        <row r="501">
          <cell r="B501" t="str">
            <v>202410530135</v>
          </cell>
          <cell r="C501" t="str">
            <v>王宇晨</v>
          </cell>
        </row>
        <row r="502">
          <cell r="B502" t="str">
            <v>202410530134</v>
          </cell>
          <cell r="C502" t="str">
            <v>刘峰岩</v>
          </cell>
        </row>
        <row r="503">
          <cell r="B503" t="str">
            <v>202410530133</v>
          </cell>
          <cell r="C503" t="str">
            <v>朱浩浩</v>
          </cell>
        </row>
        <row r="504">
          <cell r="B504" t="str">
            <v>202410530132</v>
          </cell>
          <cell r="C504" t="str">
            <v>王洲洋</v>
          </cell>
        </row>
        <row r="505">
          <cell r="B505" t="str">
            <v>202410530131</v>
          </cell>
          <cell r="C505" t="str">
            <v>周全</v>
          </cell>
        </row>
        <row r="506">
          <cell r="B506" t="str">
            <v>202410530129</v>
          </cell>
          <cell r="C506" t="str">
            <v>尹宇航</v>
          </cell>
        </row>
        <row r="507">
          <cell r="B507" t="str">
            <v>202410530128</v>
          </cell>
          <cell r="C507" t="str">
            <v>向柯松</v>
          </cell>
        </row>
        <row r="508">
          <cell r="B508" t="str">
            <v>202410530126</v>
          </cell>
          <cell r="C508" t="str">
            <v>彭旗威</v>
          </cell>
        </row>
        <row r="509">
          <cell r="B509" t="str">
            <v>202410530125</v>
          </cell>
          <cell r="C509" t="str">
            <v>严俊行</v>
          </cell>
        </row>
        <row r="510">
          <cell r="B510" t="str">
            <v>202410530124</v>
          </cell>
          <cell r="C510" t="str">
            <v>李国超</v>
          </cell>
        </row>
        <row r="511">
          <cell r="B511" t="str">
            <v>202410530123</v>
          </cell>
          <cell r="C511" t="str">
            <v>张爱</v>
          </cell>
        </row>
        <row r="512">
          <cell r="B512" t="str">
            <v>202410530122</v>
          </cell>
          <cell r="C512" t="str">
            <v>王萍</v>
          </cell>
        </row>
        <row r="513">
          <cell r="B513" t="str">
            <v>202410530121</v>
          </cell>
          <cell r="C513" t="str">
            <v>张绮</v>
          </cell>
        </row>
        <row r="514">
          <cell r="B514" t="str">
            <v>202410530120</v>
          </cell>
          <cell r="C514" t="str">
            <v>唐燕</v>
          </cell>
        </row>
        <row r="515">
          <cell r="B515" t="str">
            <v>202410530119</v>
          </cell>
          <cell r="C515" t="str">
            <v>王秀红</v>
          </cell>
        </row>
        <row r="516">
          <cell r="B516" t="str">
            <v>202410530118</v>
          </cell>
          <cell r="C516" t="str">
            <v>但悦</v>
          </cell>
        </row>
        <row r="517">
          <cell r="B517" t="str">
            <v>202410530117</v>
          </cell>
          <cell r="C517" t="str">
            <v>曲雨琪</v>
          </cell>
        </row>
        <row r="518">
          <cell r="B518" t="str">
            <v>202410530116</v>
          </cell>
          <cell r="C518" t="str">
            <v>陶惠贞</v>
          </cell>
        </row>
        <row r="519">
          <cell r="B519" t="str">
            <v>202410530115</v>
          </cell>
          <cell r="C519" t="str">
            <v>陈萍</v>
          </cell>
        </row>
        <row r="520">
          <cell r="B520" t="str">
            <v>202410530114</v>
          </cell>
          <cell r="C520" t="str">
            <v>张雪雯</v>
          </cell>
        </row>
        <row r="521">
          <cell r="B521" t="str">
            <v>202410530113</v>
          </cell>
          <cell r="C521" t="str">
            <v>冯丽洁</v>
          </cell>
        </row>
        <row r="522">
          <cell r="B522" t="str">
            <v>202410530112</v>
          </cell>
          <cell r="C522" t="str">
            <v>彭钰琳</v>
          </cell>
        </row>
        <row r="523">
          <cell r="B523" t="str">
            <v>202410530111</v>
          </cell>
          <cell r="C523" t="str">
            <v>张佳乐</v>
          </cell>
        </row>
        <row r="524">
          <cell r="B524" t="str">
            <v>202410530110</v>
          </cell>
          <cell r="C524" t="str">
            <v>彭钰莹</v>
          </cell>
        </row>
        <row r="525">
          <cell r="B525" t="str">
            <v>202410530109</v>
          </cell>
          <cell r="C525" t="str">
            <v>曾文瑶</v>
          </cell>
        </row>
        <row r="526">
          <cell r="B526" t="str">
            <v>202410530108</v>
          </cell>
          <cell r="C526" t="str">
            <v>程丽</v>
          </cell>
        </row>
        <row r="527">
          <cell r="B527" t="str">
            <v>202410530107</v>
          </cell>
          <cell r="C527" t="str">
            <v>何尔哈</v>
          </cell>
        </row>
        <row r="528">
          <cell r="B528" t="str">
            <v>202410530106</v>
          </cell>
          <cell r="C528" t="str">
            <v>王匿止</v>
          </cell>
        </row>
        <row r="529">
          <cell r="B529" t="str">
            <v>202410530105</v>
          </cell>
          <cell r="C529" t="str">
            <v>张凤玲</v>
          </cell>
        </row>
        <row r="530">
          <cell r="B530" t="str">
            <v>202410530104</v>
          </cell>
          <cell r="C530" t="str">
            <v>田妍</v>
          </cell>
        </row>
        <row r="531">
          <cell r="B531" t="str">
            <v>202410530103</v>
          </cell>
          <cell r="C531" t="str">
            <v>李海秀</v>
          </cell>
        </row>
        <row r="532">
          <cell r="B532" t="str">
            <v>202410530102</v>
          </cell>
          <cell r="C532" t="str">
            <v>何佳勋</v>
          </cell>
        </row>
        <row r="533">
          <cell r="B533" t="str">
            <v>202410530101</v>
          </cell>
          <cell r="C533" t="str">
            <v>黄紫玥</v>
          </cell>
        </row>
        <row r="534">
          <cell r="B534" t="str">
            <v>202410430728</v>
          </cell>
          <cell r="C534" t="str">
            <v>杨天云</v>
          </cell>
        </row>
        <row r="535">
          <cell r="B535" t="str">
            <v>202410230530</v>
          </cell>
          <cell r="C535" t="str">
            <v>涂红艳</v>
          </cell>
        </row>
        <row r="536">
          <cell r="B536" t="str">
            <v>202410230514</v>
          </cell>
          <cell r="C536" t="str">
            <v>王彤</v>
          </cell>
        </row>
        <row r="537">
          <cell r="B537" t="str">
            <v>202311430434</v>
          </cell>
          <cell r="C537" t="str">
            <v>陈明亮</v>
          </cell>
        </row>
        <row r="538">
          <cell r="B538" t="str">
            <v>202311330846</v>
          </cell>
          <cell r="C538" t="str">
            <v>何健明</v>
          </cell>
        </row>
        <row r="539">
          <cell r="B539" t="str">
            <v>202311330825</v>
          </cell>
          <cell r="C539" t="str">
            <v>陈鹏</v>
          </cell>
        </row>
        <row r="540">
          <cell r="B540" t="str">
            <v>202311330801</v>
          </cell>
          <cell r="C540" t="str">
            <v>彭裁</v>
          </cell>
        </row>
        <row r="541">
          <cell r="B541" t="str">
            <v>202311330448</v>
          </cell>
          <cell r="C541" t="str">
            <v>李中垚</v>
          </cell>
        </row>
        <row r="542">
          <cell r="B542" t="str">
            <v>202311330446</v>
          </cell>
          <cell r="C542" t="str">
            <v>李升龙</v>
          </cell>
        </row>
        <row r="543">
          <cell r="B543" t="str">
            <v>202311330433</v>
          </cell>
          <cell r="C543" t="str">
            <v>唐阳虎</v>
          </cell>
        </row>
        <row r="544">
          <cell r="B544" t="str">
            <v>202311330134</v>
          </cell>
          <cell r="C544" t="str">
            <v>刘绍鹏</v>
          </cell>
        </row>
        <row r="545">
          <cell r="B545" t="str">
            <v>202311230936</v>
          </cell>
          <cell r="C545" t="str">
            <v>钟孝林</v>
          </cell>
        </row>
        <row r="546">
          <cell r="B546" t="str">
            <v>202311230630</v>
          </cell>
          <cell r="C546" t="str">
            <v>郭思鋆</v>
          </cell>
        </row>
        <row r="547">
          <cell r="B547" t="str">
            <v>202310930141</v>
          </cell>
          <cell r="C547" t="str">
            <v>郑博艺</v>
          </cell>
        </row>
        <row r="548">
          <cell r="B548" t="str">
            <v>202310630832</v>
          </cell>
          <cell r="C548" t="str">
            <v>黎东</v>
          </cell>
        </row>
        <row r="549">
          <cell r="B549" t="str">
            <v>202310630426</v>
          </cell>
          <cell r="C549" t="str">
            <v>罗旭</v>
          </cell>
        </row>
        <row r="550">
          <cell r="B550" t="str">
            <v>202310531437</v>
          </cell>
          <cell r="C550" t="str">
            <v>张仁杰</v>
          </cell>
        </row>
        <row r="551">
          <cell r="B551" t="str">
            <v>202310530850</v>
          </cell>
          <cell r="C551" t="str">
            <v>龙星宇</v>
          </cell>
        </row>
        <row r="552">
          <cell r="B552" t="str">
            <v>202310530849</v>
          </cell>
          <cell r="C552" t="str">
            <v>刘安军</v>
          </cell>
        </row>
        <row r="553">
          <cell r="B553" t="str">
            <v>202310530848</v>
          </cell>
          <cell r="C553" t="str">
            <v>蔡萍兵</v>
          </cell>
        </row>
        <row r="554">
          <cell r="B554" t="str">
            <v>202310530847</v>
          </cell>
          <cell r="C554" t="str">
            <v>李雯隆</v>
          </cell>
        </row>
        <row r="555">
          <cell r="B555" t="str">
            <v>202310530846</v>
          </cell>
          <cell r="C555" t="str">
            <v>翁鑫虹</v>
          </cell>
        </row>
        <row r="556">
          <cell r="B556" t="str">
            <v>202310530845</v>
          </cell>
          <cell r="C556" t="str">
            <v>阿里拉布</v>
          </cell>
        </row>
        <row r="557">
          <cell r="B557" t="str">
            <v>202310530844</v>
          </cell>
          <cell r="C557" t="str">
            <v>陈冯兴</v>
          </cell>
        </row>
        <row r="558">
          <cell r="B558" t="str">
            <v>202310530843</v>
          </cell>
          <cell r="C558" t="str">
            <v>许芮华</v>
          </cell>
        </row>
        <row r="559">
          <cell r="B559" t="str">
            <v>202310530842</v>
          </cell>
          <cell r="C559" t="str">
            <v>吴荣浩</v>
          </cell>
        </row>
        <row r="560">
          <cell r="B560" t="str">
            <v>202310530841</v>
          </cell>
          <cell r="C560" t="str">
            <v>何彬瑜</v>
          </cell>
        </row>
        <row r="561">
          <cell r="B561" t="str">
            <v>202310530840</v>
          </cell>
          <cell r="C561" t="str">
            <v>张茗杰</v>
          </cell>
        </row>
        <row r="562">
          <cell r="B562" t="str">
            <v>202310530839</v>
          </cell>
          <cell r="C562" t="str">
            <v>甘雨杨</v>
          </cell>
        </row>
        <row r="563">
          <cell r="B563" t="str">
            <v>202310530838</v>
          </cell>
          <cell r="C563" t="str">
            <v>王博</v>
          </cell>
        </row>
        <row r="564">
          <cell r="B564" t="str">
            <v>202310530837</v>
          </cell>
          <cell r="C564" t="str">
            <v>阿土日博</v>
          </cell>
        </row>
        <row r="565">
          <cell r="B565" t="str">
            <v>202310530836</v>
          </cell>
          <cell r="C565" t="str">
            <v>郑博洋</v>
          </cell>
        </row>
        <row r="566">
          <cell r="B566" t="str">
            <v>202310530835</v>
          </cell>
          <cell r="C566" t="str">
            <v>程俊超</v>
          </cell>
        </row>
        <row r="567">
          <cell r="B567" t="str">
            <v>202310530834</v>
          </cell>
          <cell r="C567" t="str">
            <v>刘嘉伶</v>
          </cell>
        </row>
        <row r="568">
          <cell r="B568" t="str">
            <v>202310530833</v>
          </cell>
          <cell r="C568" t="str">
            <v>赵秋林</v>
          </cell>
        </row>
        <row r="569">
          <cell r="B569" t="str">
            <v>202310530832</v>
          </cell>
          <cell r="C569" t="str">
            <v>王艺霖</v>
          </cell>
        </row>
        <row r="570">
          <cell r="B570" t="str">
            <v>202310530831</v>
          </cell>
          <cell r="C570" t="str">
            <v>杨梓轩</v>
          </cell>
        </row>
        <row r="571">
          <cell r="B571" t="str">
            <v>202310530830</v>
          </cell>
          <cell r="C571" t="str">
            <v>杨世昌</v>
          </cell>
        </row>
        <row r="572">
          <cell r="B572" t="str">
            <v>202310530829</v>
          </cell>
          <cell r="C572" t="str">
            <v>贺文杰</v>
          </cell>
        </row>
        <row r="573">
          <cell r="B573" t="str">
            <v>202310530828</v>
          </cell>
          <cell r="C573" t="str">
            <v>陈宇</v>
          </cell>
        </row>
        <row r="574">
          <cell r="B574" t="str">
            <v>202310530827</v>
          </cell>
          <cell r="C574" t="str">
            <v>李佳乐</v>
          </cell>
        </row>
        <row r="575">
          <cell r="B575" t="str">
            <v>202310530826</v>
          </cell>
          <cell r="C575" t="str">
            <v>李文诚</v>
          </cell>
        </row>
        <row r="576">
          <cell r="B576" t="str">
            <v>202310530825</v>
          </cell>
          <cell r="C576" t="str">
            <v>付光平</v>
          </cell>
        </row>
        <row r="577">
          <cell r="B577" t="str">
            <v>202310530824</v>
          </cell>
          <cell r="C577" t="str">
            <v>胡洋</v>
          </cell>
        </row>
        <row r="578">
          <cell r="B578" t="str">
            <v>202310530823</v>
          </cell>
          <cell r="C578" t="str">
            <v>许天铸</v>
          </cell>
        </row>
        <row r="579">
          <cell r="B579" t="str">
            <v>202310530822</v>
          </cell>
          <cell r="C579" t="str">
            <v>闵柯</v>
          </cell>
        </row>
        <row r="580">
          <cell r="B580" t="str">
            <v>202310530821</v>
          </cell>
          <cell r="C580" t="str">
            <v>刘智林</v>
          </cell>
        </row>
        <row r="581">
          <cell r="B581" t="str">
            <v>202310530820</v>
          </cell>
          <cell r="C581" t="str">
            <v>廖传奇</v>
          </cell>
        </row>
        <row r="582">
          <cell r="B582" t="str">
            <v>202310530819</v>
          </cell>
          <cell r="C582" t="str">
            <v>罗闰</v>
          </cell>
        </row>
        <row r="583">
          <cell r="B583" t="str">
            <v>202310530818</v>
          </cell>
          <cell r="C583" t="str">
            <v>周鹏程</v>
          </cell>
        </row>
        <row r="584">
          <cell r="B584" t="str">
            <v>202310530817</v>
          </cell>
          <cell r="C584" t="str">
            <v>袁明鑫</v>
          </cell>
        </row>
        <row r="585">
          <cell r="B585" t="str">
            <v>202310530816</v>
          </cell>
          <cell r="C585" t="str">
            <v>雷梓辰</v>
          </cell>
        </row>
        <row r="586">
          <cell r="B586" t="str">
            <v>202310530815</v>
          </cell>
          <cell r="C586" t="str">
            <v>林磊</v>
          </cell>
        </row>
        <row r="587">
          <cell r="B587" t="str">
            <v>202310530814</v>
          </cell>
          <cell r="C587" t="str">
            <v>李坤</v>
          </cell>
        </row>
        <row r="588">
          <cell r="B588" t="str">
            <v>202310530813</v>
          </cell>
          <cell r="C588" t="str">
            <v>李铮</v>
          </cell>
        </row>
        <row r="589">
          <cell r="B589" t="str">
            <v>202310530812</v>
          </cell>
          <cell r="C589" t="str">
            <v>王科杰</v>
          </cell>
        </row>
        <row r="590">
          <cell r="B590" t="str">
            <v>202310530810</v>
          </cell>
          <cell r="C590" t="str">
            <v>李宗楠</v>
          </cell>
        </row>
        <row r="591">
          <cell r="B591" t="str">
            <v>202310530809</v>
          </cell>
          <cell r="C591" t="str">
            <v>罗智文</v>
          </cell>
        </row>
        <row r="592">
          <cell r="B592" t="str">
            <v>202310530808</v>
          </cell>
          <cell r="C592" t="str">
            <v>王祥</v>
          </cell>
        </row>
        <row r="593">
          <cell r="B593" t="str">
            <v>202310530807</v>
          </cell>
          <cell r="C593" t="str">
            <v>黄林标</v>
          </cell>
        </row>
        <row r="594">
          <cell r="B594" t="str">
            <v>202310530806</v>
          </cell>
          <cell r="C594" t="str">
            <v>雷明瑞</v>
          </cell>
        </row>
        <row r="595">
          <cell r="B595" t="str">
            <v>202310530805</v>
          </cell>
          <cell r="C595" t="str">
            <v>杨宇辉</v>
          </cell>
        </row>
        <row r="596">
          <cell r="B596" t="str">
            <v>202310530804</v>
          </cell>
          <cell r="C596" t="str">
            <v>汤泉哗</v>
          </cell>
        </row>
        <row r="597">
          <cell r="B597" t="str">
            <v>202310530803</v>
          </cell>
          <cell r="C597" t="str">
            <v>付雨菡</v>
          </cell>
        </row>
        <row r="598">
          <cell r="B598" t="str">
            <v>202310530802</v>
          </cell>
          <cell r="C598" t="str">
            <v>尹霜雪</v>
          </cell>
        </row>
        <row r="599">
          <cell r="B599" t="str">
            <v>202310530801</v>
          </cell>
          <cell r="C599" t="str">
            <v>钟鑫宇</v>
          </cell>
        </row>
        <row r="600">
          <cell r="B600" t="str">
            <v>202310530750</v>
          </cell>
          <cell r="C600" t="str">
            <v>昝耀祖</v>
          </cell>
        </row>
        <row r="601">
          <cell r="B601" t="str">
            <v>202310530749</v>
          </cell>
          <cell r="C601" t="str">
            <v>淦永顺</v>
          </cell>
        </row>
        <row r="602">
          <cell r="B602" t="str">
            <v>202310530747</v>
          </cell>
          <cell r="C602" t="str">
            <v>吕星霖</v>
          </cell>
        </row>
        <row r="603">
          <cell r="B603" t="str">
            <v>202310530746</v>
          </cell>
          <cell r="C603" t="str">
            <v>唐可</v>
          </cell>
        </row>
        <row r="604">
          <cell r="B604" t="str">
            <v>202310530745</v>
          </cell>
          <cell r="C604" t="str">
            <v>刘津铭</v>
          </cell>
        </row>
        <row r="605">
          <cell r="B605" t="str">
            <v>202310530744</v>
          </cell>
          <cell r="C605" t="str">
            <v>邱世金</v>
          </cell>
        </row>
        <row r="606">
          <cell r="B606" t="str">
            <v>202310530743</v>
          </cell>
          <cell r="C606" t="str">
            <v>庹棚程</v>
          </cell>
        </row>
        <row r="607">
          <cell r="B607" t="str">
            <v>202310530742</v>
          </cell>
          <cell r="C607" t="str">
            <v>赵明</v>
          </cell>
        </row>
        <row r="608">
          <cell r="B608" t="str">
            <v>202310530741</v>
          </cell>
          <cell r="C608" t="str">
            <v>李欣愿</v>
          </cell>
        </row>
        <row r="609">
          <cell r="B609" t="str">
            <v>202310530740</v>
          </cell>
          <cell r="C609" t="str">
            <v>曾健</v>
          </cell>
        </row>
        <row r="610">
          <cell r="B610" t="str">
            <v>202310530739</v>
          </cell>
          <cell r="C610" t="str">
            <v>王庭峰</v>
          </cell>
        </row>
        <row r="611">
          <cell r="B611" t="str">
            <v>202310530738</v>
          </cell>
          <cell r="C611" t="str">
            <v>李辉</v>
          </cell>
        </row>
        <row r="612">
          <cell r="B612" t="str">
            <v>202310530737</v>
          </cell>
          <cell r="C612" t="str">
            <v>赵清奎</v>
          </cell>
        </row>
        <row r="613">
          <cell r="B613" t="str">
            <v>202310530736</v>
          </cell>
          <cell r="C613" t="str">
            <v>林宏伟</v>
          </cell>
        </row>
        <row r="614">
          <cell r="B614" t="str">
            <v>202310530735</v>
          </cell>
          <cell r="C614" t="str">
            <v>汪天乐</v>
          </cell>
        </row>
        <row r="615">
          <cell r="B615" t="str">
            <v>202310530734</v>
          </cell>
          <cell r="C615" t="str">
            <v>米粲</v>
          </cell>
        </row>
        <row r="616">
          <cell r="B616" t="str">
            <v>202310530733</v>
          </cell>
          <cell r="C616" t="str">
            <v>黄福森</v>
          </cell>
        </row>
        <row r="617">
          <cell r="B617" t="str">
            <v>202310530732</v>
          </cell>
          <cell r="C617" t="str">
            <v>陈龙</v>
          </cell>
        </row>
        <row r="618">
          <cell r="B618" t="str">
            <v>202310530731</v>
          </cell>
          <cell r="C618" t="str">
            <v>陈俊逸</v>
          </cell>
        </row>
        <row r="619">
          <cell r="B619" t="str">
            <v>202310530729</v>
          </cell>
          <cell r="C619" t="str">
            <v>曾毅</v>
          </cell>
        </row>
        <row r="620">
          <cell r="B620" t="str">
            <v>202310530728</v>
          </cell>
          <cell r="C620" t="str">
            <v>陶承朋</v>
          </cell>
        </row>
        <row r="621">
          <cell r="B621" t="str">
            <v>202310530727</v>
          </cell>
          <cell r="C621" t="str">
            <v>熊乐</v>
          </cell>
        </row>
        <row r="622">
          <cell r="B622" t="str">
            <v>202310530726</v>
          </cell>
          <cell r="C622" t="str">
            <v>王晶</v>
          </cell>
        </row>
        <row r="623">
          <cell r="B623" t="str">
            <v>202310530725</v>
          </cell>
          <cell r="C623" t="str">
            <v>苟思岚</v>
          </cell>
        </row>
        <row r="624">
          <cell r="B624" t="str">
            <v>202310530723</v>
          </cell>
          <cell r="C624" t="str">
            <v>曾麒麟</v>
          </cell>
        </row>
        <row r="625">
          <cell r="B625" t="str">
            <v>202310530722</v>
          </cell>
          <cell r="C625" t="str">
            <v>张旭东</v>
          </cell>
        </row>
        <row r="626">
          <cell r="B626" t="str">
            <v>202310530721</v>
          </cell>
          <cell r="C626" t="str">
            <v>官鑫</v>
          </cell>
        </row>
        <row r="627">
          <cell r="B627" t="str">
            <v>202310530720</v>
          </cell>
          <cell r="C627" t="str">
            <v>李家旗</v>
          </cell>
        </row>
        <row r="628">
          <cell r="B628" t="str">
            <v>202310530719</v>
          </cell>
          <cell r="C628" t="str">
            <v>邱苏朗</v>
          </cell>
        </row>
        <row r="629">
          <cell r="B629" t="str">
            <v>202310530718</v>
          </cell>
          <cell r="C629" t="str">
            <v>张滋民</v>
          </cell>
        </row>
        <row r="630">
          <cell r="B630" t="str">
            <v>202310530717</v>
          </cell>
          <cell r="C630" t="str">
            <v>邹深缘</v>
          </cell>
        </row>
        <row r="631">
          <cell r="B631" t="str">
            <v>202310530716</v>
          </cell>
          <cell r="C631" t="str">
            <v>谢豪</v>
          </cell>
        </row>
        <row r="632">
          <cell r="B632" t="str">
            <v>202310530715</v>
          </cell>
          <cell r="C632" t="str">
            <v>杨鑫</v>
          </cell>
        </row>
        <row r="633">
          <cell r="B633" t="str">
            <v>202310530713</v>
          </cell>
          <cell r="C633" t="str">
            <v>王红阳</v>
          </cell>
        </row>
        <row r="634">
          <cell r="B634" t="str">
            <v>202310530712</v>
          </cell>
          <cell r="C634" t="str">
            <v>何俊谊</v>
          </cell>
        </row>
        <row r="635">
          <cell r="B635" t="str">
            <v>202310530711</v>
          </cell>
          <cell r="C635" t="str">
            <v>杨豪</v>
          </cell>
        </row>
        <row r="636">
          <cell r="B636" t="str">
            <v>202310530710</v>
          </cell>
          <cell r="C636" t="str">
            <v>李顺</v>
          </cell>
        </row>
        <row r="637">
          <cell r="B637" t="str">
            <v>202310530709</v>
          </cell>
          <cell r="C637" t="str">
            <v>邓恒</v>
          </cell>
        </row>
        <row r="638">
          <cell r="B638" t="str">
            <v>202310530708</v>
          </cell>
          <cell r="C638" t="str">
            <v>冯广才</v>
          </cell>
        </row>
        <row r="639">
          <cell r="B639" t="str">
            <v>202310530707</v>
          </cell>
          <cell r="C639" t="str">
            <v>方军</v>
          </cell>
        </row>
        <row r="640">
          <cell r="B640" t="str">
            <v>202310530706</v>
          </cell>
          <cell r="C640" t="str">
            <v>顾人铭</v>
          </cell>
        </row>
        <row r="641">
          <cell r="B641" t="str">
            <v>202310530705</v>
          </cell>
          <cell r="C641" t="str">
            <v>陈翔</v>
          </cell>
        </row>
        <row r="642">
          <cell r="B642" t="str">
            <v>202310530704</v>
          </cell>
          <cell r="C642" t="str">
            <v>张恩浩</v>
          </cell>
        </row>
        <row r="643">
          <cell r="B643" t="str">
            <v>202310530703</v>
          </cell>
          <cell r="C643" t="str">
            <v>刘娜</v>
          </cell>
        </row>
        <row r="644">
          <cell r="B644" t="str">
            <v>202310530702</v>
          </cell>
          <cell r="C644" t="str">
            <v>江晴</v>
          </cell>
        </row>
        <row r="645">
          <cell r="B645" t="str">
            <v>202310530701</v>
          </cell>
          <cell r="C645" t="str">
            <v>王梅</v>
          </cell>
        </row>
        <row r="646">
          <cell r="B646" t="str">
            <v>202310530640</v>
          </cell>
          <cell r="C646" t="str">
            <v>刘祥</v>
          </cell>
        </row>
        <row r="647">
          <cell r="B647" t="str">
            <v>202310530639</v>
          </cell>
          <cell r="C647" t="str">
            <v>范红顺</v>
          </cell>
        </row>
        <row r="648">
          <cell r="B648" t="str">
            <v>202310530638</v>
          </cell>
          <cell r="C648" t="str">
            <v>吕俊林</v>
          </cell>
        </row>
        <row r="649">
          <cell r="B649" t="str">
            <v>202310530637</v>
          </cell>
          <cell r="C649" t="str">
            <v>张茂林</v>
          </cell>
        </row>
        <row r="650">
          <cell r="B650" t="str">
            <v>202310530636</v>
          </cell>
          <cell r="C650" t="str">
            <v>梁成林</v>
          </cell>
        </row>
        <row r="651">
          <cell r="B651" t="str">
            <v>202310530635</v>
          </cell>
          <cell r="C651" t="str">
            <v>顾兴元</v>
          </cell>
        </row>
        <row r="652">
          <cell r="B652" t="str">
            <v>202310530634</v>
          </cell>
          <cell r="C652" t="str">
            <v>刘云</v>
          </cell>
        </row>
        <row r="653">
          <cell r="B653" t="str">
            <v>202310530633</v>
          </cell>
          <cell r="C653" t="str">
            <v>王守毅</v>
          </cell>
        </row>
        <row r="654">
          <cell r="B654" t="str">
            <v>202310530632</v>
          </cell>
          <cell r="C654" t="str">
            <v>张志伟</v>
          </cell>
        </row>
        <row r="655">
          <cell r="B655" t="str">
            <v>202310530631</v>
          </cell>
          <cell r="C655" t="str">
            <v>蒲凯乐</v>
          </cell>
        </row>
        <row r="656">
          <cell r="B656" t="str">
            <v>202310530630</v>
          </cell>
          <cell r="C656" t="str">
            <v>高志宇</v>
          </cell>
        </row>
        <row r="657">
          <cell r="B657" t="str">
            <v>202310530629</v>
          </cell>
          <cell r="C657" t="str">
            <v>萧焜文</v>
          </cell>
        </row>
        <row r="658">
          <cell r="B658" t="str">
            <v>202310530628</v>
          </cell>
          <cell r="C658" t="str">
            <v>田杰</v>
          </cell>
        </row>
        <row r="659">
          <cell r="B659" t="str">
            <v>202310530627</v>
          </cell>
          <cell r="C659" t="str">
            <v>林龙</v>
          </cell>
        </row>
        <row r="660">
          <cell r="B660" t="str">
            <v>202310530626</v>
          </cell>
          <cell r="C660" t="str">
            <v>巫玉坤</v>
          </cell>
        </row>
        <row r="661">
          <cell r="B661" t="str">
            <v>202310530625</v>
          </cell>
          <cell r="C661" t="str">
            <v>古福强</v>
          </cell>
        </row>
        <row r="662">
          <cell r="B662" t="str">
            <v>202310530624</v>
          </cell>
          <cell r="C662" t="str">
            <v>刘天慈</v>
          </cell>
        </row>
        <row r="663">
          <cell r="B663" t="str">
            <v>202310530623</v>
          </cell>
          <cell r="C663" t="str">
            <v>李泽东</v>
          </cell>
        </row>
        <row r="664">
          <cell r="B664" t="str">
            <v>202310530622</v>
          </cell>
          <cell r="C664" t="str">
            <v>徐勇</v>
          </cell>
        </row>
        <row r="665">
          <cell r="B665" t="str">
            <v>202310530621</v>
          </cell>
          <cell r="C665" t="str">
            <v>李晓樊</v>
          </cell>
        </row>
        <row r="666">
          <cell r="B666" t="str">
            <v>202310530620</v>
          </cell>
          <cell r="C666" t="str">
            <v>赵华界</v>
          </cell>
        </row>
        <row r="667">
          <cell r="B667" t="str">
            <v>202310530619</v>
          </cell>
          <cell r="C667" t="str">
            <v>杨通斌</v>
          </cell>
        </row>
        <row r="668">
          <cell r="B668" t="str">
            <v>202310530618</v>
          </cell>
          <cell r="C668" t="str">
            <v>冯腾</v>
          </cell>
        </row>
        <row r="669">
          <cell r="B669" t="str">
            <v>202310530617</v>
          </cell>
          <cell r="C669" t="str">
            <v>徐其强</v>
          </cell>
        </row>
        <row r="670">
          <cell r="B670" t="str">
            <v>202310530616</v>
          </cell>
          <cell r="C670" t="str">
            <v>沈孟鑫</v>
          </cell>
        </row>
        <row r="671">
          <cell r="B671" t="str">
            <v>202310530615</v>
          </cell>
          <cell r="C671" t="str">
            <v>文淼</v>
          </cell>
        </row>
        <row r="672">
          <cell r="B672" t="str">
            <v>202310530614</v>
          </cell>
          <cell r="C672" t="str">
            <v>赵鑫雨</v>
          </cell>
        </row>
        <row r="673">
          <cell r="B673" t="str">
            <v>202310530613</v>
          </cell>
          <cell r="C673" t="str">
            <v>毛兴明</v>
          </cell>
        </row>
        <row r="674">
          <cell r="B674" t="str">
            <v>202310530612</v>
          </cell>
          <cell r="C674" t="str">
            <v>游佳新</v>
          </cell>
        </row>
        <row r="675">
          <cell r="B675" t="str">
            <v>202310530611</v>
          </cell>
          <cell r="C675" t="str">
            <v>刘俊杰</v>
          </cell>
        </row>
        <row r="676">
          <cell r="B676" t="str">
            <v>202310530610</v>
          </cell>
          <cell r="C676" t="str">
            <v>杜子文</v>
          </cell>
        </row>
        <row r="677">
          <cell r="B677" t="str">
            <v>202310530609</v>
          </cell>
          <cell r="C677" t="str">
            <v>刘云龙</v>
          </cell>
        </row>
        <row r="678">
          <cell r="B678" t="str">
            <v>202310530608</v>
          </cell>
          <cell r="C678" t="str">
            <v>王智</v>
          </cell>
        </row>
        <row r="679">
          <cell r="B679" t="str">
            <v>202310530607</v>
          </cell>
          <cell r="C679" t="str">
            <v>董文月</v>
          </cell>
        </row>
        <row r="680">
          <cell r="B680" t="str">
            <v>202310530606</v>
          </cell>
          <cell r="C680" t="str">
            <v>田镜琳</v>
          </cell>
        </row>
        <row r="681">
          <cell r="B681" t="str">
            <v>202310530605</v>
          </cell>
          <cell r="C681" t="str">
            <v>刘艳</v>
          </cell>
        </row>
        <row r="682">
          <cell r="B682" t="str">
            <v>202310530604</v>
          </cell>
          <cell r="C682" t="str">
            <v>严云凤</v>
          </cell>
        </row>
        <row r="683">
          <cell r="B683" t="str">
            <v>202310530603</v>
          </cell>
          <cell r="C683" t="str">
            <v>卓琴</v>
          </cell>
        </row>
        <row r="684">
          <cell r="B684" t="str">
            <v>202310530602</v>
          </cell>
          <cell r="C684" t="str">
            <v>黄敏佳</v>
          </cell>
        </row>
        <row r="685">
          <cell r="B685" t="str">
            <v>202310530601</v>
          </cell>
          <cell r="C685" t="str">
            <v>黄怡</v>
          </cell>
        </row>
        <row r="686">
          <cell r="B686" t="str">
            <v>202310530550</v>
          </cell>
          <cell r="C686" t="str">
            <v>陈星</v>
          </cell>
        </row>
        <row r="687">
          <cell r="B687" t="str">
            <v>202310530549</v>
          </cell>
          <cell r="C687" t="str">
            <v>严粉</v>
          </cell>
        </row>
        <row r="688">
          <cell r="B688" t="str">
            <v>202310530546</v>
          </cell>
          <cell r="C688" t="str">
            <v>吴良金</v>
          </cell>
        </row>
        <row r="689">
          <cell r="B689" t="str">
            <v>202310530545</v>
          </cell>
          <cell r="C689" t="str">
            <v>胡国庆</v>
          </cell>
        </row>
        <row r="690">
          <cell r="B690" t="str">
            <v>202310530544</v>
          </cell>
          <cell r="C690" t="str">
            <v>娄世凯</v>
          </cell>
        </row>
        <row r="691">
          <cell r="B691" t="str">
            <v>202310530543</v>
          </cell>
          <cell r="C691" t="str">
            <v>王康</v>
          </cell>
        </row>
        <row r="692">
          <cell r="B692" t="str">
            <v>202310530542</v>
          </cell>
          <cell r="C692" t="str">
            <v>袁志恒</v>
          </cell>
        </row>
        <row r="693">
          <cell r="B693" t="str">
            <v>202310530541</v>
          </cell>
          <cell r="C693" t="str">
            <v>兰国</v>
          </cell>
        </row>
        <row r="694">
          <cell r="B694" t="str">
            <v>202310530540</v>
          </cell>
          <cell r="C694" t="str">
            <v>邓洺睿</v>
          </cell>
        </row>
        <row r="695">
          <cell r="B695" t="str">
            <v>202310530539</v>
          </cell>
          <cell r="C695" t="str">
            <v>胡明</v>
          </cell>
        </row>
        <row r="696">
          <cell r="B696" t="str">
            <v>202310530538</v>
          </cell>
          <cell r="C696" t="str">
            <v>彭啸天</v>
          </cell>
        </row>
        <row r="697">
          <cell r="B697" t="str">
            <v>202310530537</v>
          </cell>
          <cell r="C697" t="str">
            <v>李坤</v>
          </cell>
        </row>
        <row r="698">
          <cell r="B698" t="str">
            <v>202310530535</v>
          </cell>
          <cell r="C698" t="str">
            <v>胡平</v>
          </cell>
        </row>
        <row r="699">
          <cell r="B699" t="str">
            <v>202310530534</v>
          </cell>
          <cell r="C699" t="str">
            <v>孙诗雨</v>
          </cell>
        </row>
        <row r="700">
          <cell r="B700" t="str">
            <v>202310530533</v>
          </cell>
          <cell r="C700" t="str">
            <v>姚凯</v>
          </cell>
        </row>
        <row r="701">
          <cell r="B701" t="str">
            <v>202310530532</v>
          </cell>
          <cell r="C701" t="str">
            <v>李泽</v>
          </cell>
        </row>
        <row r="702">
          <cell r="B702" t="str">
            <v>202310530531</v>
          </cell>
          <cell r="C702" t="str">
            <v>魏忠秋</v>
          </cell>
        </row>
        <row r="703">
          <cell r="B703" t="str">
            <v>202310530530</v>
          </cell>
          <cell r="C703" t="str">
            <v>谭浩</v>
          </cell>
        </row>
        <row r="704">
          <cell r="B704" t="str">
            <v>202310530529</v>
          </cell>
          <cell r="C704" t="str">
            <v>邓皓宇</v>
          </cell>
        </row>
        <row r="705">
          <cell r="B705" t="str">
            <v>202310530528</v>
          </cell>
          <cell r="C705" t="str">
            <v>黄建钦</v>
          </cell>
        </row>
        <row r="706">
          <cell r="B706" t="str">
            <v>202310530527</v>
          </cell>
          <cell r="C706" t="str">
            <v>周俊杰</v>
          </cell>
        </row>
        <row r="707">
          <cell r="B707" t="str">
            <v>202310530526</v>
          </cell>
          <cell r="C707" t="str">
            <v>蒲艳飞</v>
          </cell>
        </row>
        <row r="708">
          <cell r="B708" t="str">
            <v>202310530525</v>
          </cell>
          <cell r="C708" t="str">
            <v>王绪亮</v>
          </cell>
        </row>
        <row r="709">
          <cell r="B709" t="str">
            <v>202310530524</v>
          </cell>
          <cell r="C709" t="str">
            <v>林鸿</v>
          </cell>
        </row>
        <row r="710">
          <cell r="B710" t="str">
            <v>202310530523</v>
          </cell>
          <cell r="C710" t="str">
            <v>杨浩</v>
          </cell>
        </row>
        <row r="711">
          <cell r="B711" t="str">
            <v>202310530522</v>
          </cell>
          <cell r="C711" t="str">
            <v>李子恒</v>
          </cell>
        </row>
        <row r="712">
          <cell r="B712" t="str">
            <v>202310530521</v>
          </cell>
          <cell r="C712" t="str">
            <v>毛德武</v>
          </cell>
        </row>
        <row r="713">
          <cell r="B713" t="str">
            <v>202310530520</v>
          </cell>
          <cell r="C713" t="str">
            <v>李宇翔</v>
          </cell>
        </row>
        <row r="714">
          <cell r="B714" t="str">
            <v>202310530519</v>
          </cell>
          <cell r="C714" t="str">
            <v>胡远康</v>
          </cell>
        </row>
        <row r="715">
          <cell r="B715" t="str">
            <v>202310530518</v>
          </cell>
          <cell r="C715" t="str">
            <v>郑天胤</v>
          </cell>
        </row>
        <row r="716">
          <cell r="B716" t="str">
            <v>202310530517</v>
          </cell>
          <cell r="C716" t="str">
            <v>贾仕寅</v>
          </cell>
        </row>
        <row r="717">
          <cell r="B717" t="str">
            <v>202310530516</v>
          </cell>
          <cell r="C717" t="str">
            <v>彭英飞</v>
          </cell>
        </row>
        <row r="718">
          <cell r="B718" t="str">
            <v>202310530515</v>
          </cell>
          <cell r="C718" t="str">
            <v>黄鑫</v>
          </cell>
        </row>
        <row r="719">
          <cell r="B719" t="str">
            <v>202310530514</v>
          </cell>
          <cell r="C719" t="str">
            <v>包恩杰</v>
          </cell>
        </row>
        <row r="720">
          <cell r="B720" t="str">
            <v>202310530513</v>
          </cell>
          <cell r="C720" t="str">
            <v>李尧</v>
          </cell>
        </row>
        <row r="721">
          <cell r="B721" t="str">
            <v>202310530512</v>
          </cell>
          <cell r="C721" t="str">
            <v>郭展翼</v>
          </cell>
        </row>
        <row r="722">
          <cell r="B722" t="str">
            <v>202310530511</v>
          </cell>
          <cell r="C722" t="str">
            <v>陈泓锭</v>
          </cell>
        </row>
        <row r="723">
          <cell r="B723" t="str">
            <v>202310530510</v>
          </cell>
          <cell r="C723" t="str">
            <v>罗俊龙</v>
          </cell>
        </row>
        <row r="724">
          <cell r="B724" t="str">
            <v>202310530509</v>
          </cell>
          <cell r="C724" t="str">
            <v>江镇良</v>
          </cell>
        </row>
        <row r="725">
          <cell r="B725" t="str">
            <v>202310530508</v>
          </cell>
          <cell r="C725" t="str">
            <v>曾无焱</v>
          </cell>
        </row>
        <row r="726">
          <cell r="B726" t="str">
            <v>202310530507</v>
          </cell>
          <cell r="C726" t="str">
            <v>牟宇翔</v>
          </cell>
        </row>
        <row r="727">
          <cell r="B727" t="str">
            <v>202310530506</v>
          </cell>
          <cell r="C727" t="str">
            <v>马昌利</v>
          </cell>
        </row>
        <row r="728">
          <cell r="B728" t="str">
            <v>202310530505</v>
          </cell>
          <cell r="C728" t="str">
            <v>宋中豪</v>
          </cell>
        </row>
        <row r="729">
          <cell r="B729" t="str">
            <v>202310530504</v>
          </cell>
          <cell r="C729" t="str">
            <v>欧阳馥榕</v>
          </cell>
        </row>
        <row r="730">
          <cell r="B730" t="str">
            <v>202310530503</v>
          </cell>
          <cell r="C730" t="str">
            <v>王家悦</v>
          </cell>
        </row>
        <row r="731">
          <cell r="B731" t="str">
            <v>202310530502</v>
          </cell>
          <cell r="C731" t="str">
            <v>李雪影</v>
          </cell>
        </row>
        <row r="732">
          <cell r="B732" t="str">
            <v>202310530501</v>
          </cell>
          <cell r="C732" t="str">
            <v>吴辣妹</v>
          </cell>
        </row>
        <row r="733">
          <cell r="B733" t="str">
            <v>202310530240</v>
          </cell>
          <cell r="C733" t="str">
            <v>林忠伟</v>
          </cell>
        </row>
        <row r="734">
          <cell r="B734" t="str">
            <v>202310530239</v>
          </cell>
          <cell r="C734" t="str">
            <v>刘于胜</v>
          </cell>
        </row>
        <row r="735">
          <cell r="B735" t="str">
            <v>202310530238</v>
          </cell>
          <cell r="C735" t="str">
            <v>周晓伟</v>
          </cell>
        </row>
        <row r="736">
          <cell r="B736" t="str">
            <v>202310530237</v>
          </cell>
          <cell r="C736" t="str">
            <v>张嘉豪</v>
          </cell>
        </row>
        <row r="737">
          <cell r="B737" t="str">
            <v>202310530236</v>
          </cell>
          <cell r="C737" t="str">
            <v>李季周</v>
          </cell>
        </row>
        <row r="738">
          <cell r="B738" t="str">
            <v>202310530235</v>
          </cell>
          <cell r="C738" t="str">
            <v>苟振荣</v>
          </cell>
        </row>
        <row r="739">
          <cell r="B739" t="str">
            <v>202310530234</v>
          </cell>
          <cell r="C739" t="str">
            <v>万俊豪</v>
          </cell>
        </row>
        <row r="740">
          <cell r="B740" t="str">
            <v>202310530233</v>
          </cell>
          <cell r="C740" t="str">
            <v>秦道政</v>
          </cell>
        </row>
        <row r="741">
          <cell r="B741" t="str">
            <v>202310530232</v>
          </cell>
          <cell r="C741" t="str">
            <v>吴嘉豪</v>
          </cell>
        </row>
        <row r="742">
          <cell r="B742" t="str">
            <v>202310530231</v>
          </cell>
          <cell r="C742" t="str">
            <v>张家佳</v>
          </cell>
        </row>
        <row r="743">
          <cell r="B743" t="str">
            <v>202310530230</v>
          </cell>
          <cell r="C743" t="str">
            <v>阿苦鲁格</v>
          </cell>
        </row>
        <row r="744">
          <cell r="B744" t="str">
            <v>202310530229</v>
          </cell>
          <cell r="C744" t="str">
            <v>胡源恒</v>
          </cell>
        </row>
        <row r="745">
          <cell r="B745" t="str">
            <v>202310530228</v>
          </cell>
          <cell r="C745" t="str">
            <v>吕小康</v>
          </cell>
        </row>
        <row r="746">
          <cell r="B746" t="str">
            <v>202310530227</v>
          </cell>
          <cell r="C746" t="str">
            <v>肖从鑫</v>
          </cell>
        </row>
        <row r="747">
          <cell r="B747" t="str">
            <v>202310530226</v>
          </cell>
          <cell r="C747" t="str">
            <v>杨棋超</v>
          </cell>
        </row>
        <row r="748">
          <cell r="B748" t="str">
            <v>202310530225</v>
          </cell>
          <cell r="C748" t="str">
            <v>王智鹏</v>
          </cell>
        </row>
        <row r="749">
          <cell r="B749" t="str">
            <v>202310530224</v>
          </cell>
          <cell r="C749" t="str">
            <v>马祥守</v>
          </cell>
        </row>
        <row r="750">
          <cell r="B750" t="str">
            <v>202310530223</v>
          </cell>
          <cell r="C750" t="str">
            <v>周耀鑫</v>
          </cell>
        </row>
        <row r="751">
          <cell r="B751" t="str">
            <v>202310530222</v>
          </cell>
          <cell r="C751" t="str">
            <v>袁永康</v>
          </cell>
        </row>
        <row r="752">
          <cell r="B752" t="str">
            <v>202310530221</v>
          </cell>
          <cell r="C752" t="str">
            <v>史志杰</v>
          </cell>
        </row>
        <row r="753">
          <cell r="B753" t="str">
            <v>202310530217</v>
          </cell>
          <cell r="C753" t="str">
            <v>李业杰</v>
          </cell>
        </row>
        <row r="754">
          <cell r="B754" t="str">
            <v>202310530214</v>
          </cell>
          <cell r="C754" t="str">
            <v>张楠</v>
          </cell>
        </row>
        <row r="755">
          <cell r="B755" t="str">
            <v>202310530213</v>
          </cell>
          <cell r="C755" t="str">
            <v>龙玉宣</v>
          </cell>
        </row>
        <row r="756">
          <cell r="B756" t="str">
            <v>202310530212</v>
          </cell>
          <cell r="C756" t="str">
            <v>赵焉毓</v>
          </cell>
        </row>
        <row r="757">
          <cell r="B757" t="str">
            <v>202310530211</v>
          </cell>
          <cell r="C757" t="str">
            <v>王文倩</v>
          </cell>
        </row>
        <row r="758">
          <cell r="B758" t="str">
            <v>202310530210</v>
          </cell>
          <cell r="C758" t="str">
            <v>何凤琼</v>
          </cell>
        </row>
        <row r="759">
          <cell r="B759" t="str">
            <v>202310530209</v>
          </cell>
          <cell r="C759" t="str">
            <v>佘亚静</v>
          </cell>
        </row>
        <row r="760">
          <cell r="B760" t="str">
            <v>202310530208</v>
          </cell>
          <cell r="C760" t="str">
            <v>李瑞瑛</v>
          </cell>
        </row>
        <row r="761">
          <cell r="B761" t="str">
            <v>202310530207</v>
          </cell>
          <cell r="C761" t="str">
            <v>郝维</v>
          </cell>
        </row>
        <row r="762">
          <cell r="B762" t="str">
            <v>202310530206</v>
          </cell>
          <cell r="C762" t="str">
            <v>田小琴</v>
          </cell>
        </row>
        <row r="763">
          <cell r="B763" t="str">
            <v>202310530205</v>
          </cell>
          <cell r="C763" t="str">
            <v>王钰彤</v>
          </cell>
        </row>
        <row r="764">
          <cell r="B764" t="str">
            <v>202310530204</v>
          </cell>
          <cell r="C764" t="str">
            <v>王明明</v>
          </cell>
        </row>
        <row r="765">
          <cell r="B765" t="str">
            <v>202310530203</v>
          </cell>
          <cell r="C765" t="str">
            <v>黄雨欣</v>
          </cell>
        </row>
        <row r="766">
          <cell r="B766" t="str">
            <v>202310530202</v>
          </cell>
          <cell r="C766" t="str">
            <v>吕丽</v>
          </cell>
        </row>
        <row r="767">
          <cell r="B767" t="str">
            <v>202310530201</v>
          </cell>
          <cell r="C767" t="str">
            <v>廖书珍</v>
          </cell>
        </row>
        <row r="768">
          <cell r="B768" t="str">
            <v>202310530140</v>
          </cell>
          <cell r="C768" t="str">
            <v>张阳</v>
          </cell>
        </row>
        <row r="769">
          <cell r="B769" t="str">
            <v>202310530139</v>
          </cell>
          <cell r="C769" t="str">
            <v>沈奕豪</v>
          </cell>
        </row>
        <row r="770">
          <cell r="B770" t="str">
            <v>202310530138</v>
          </cell>
          <cell r="C770" t="str">
            <v>王佳逸</v>
          </cell>
        </row>
        <row r="771">
          <cell r="B771" t="str">
            <v>202310530137</v>
          </cell>
          <cell r="C771" t="str">
            <v>张东白</v>
          </cell>
        </row>
        <row r="772">
          <cell r="B772" t="str">
            <v>202310530136</v>
          </cell>
          <cell r="C772" t="str">
            <v>魏展鹏</v>
          </cell>
        </row>
        <row r="773">
          <cell r="B773" t="str">
            <v>202310530135</v>
          </cell>
          <cell r="C773" t="str">
            <v>许海锋</v>
          </cell>
        </row>
        <row r="774">
          <cell r="B774" t="str">
            <v>202310530134</v>
          </cell>
          <cell r="C774" t="str">
            <v>王蔺</v>
          </cell>
        </row>
        <row r="775">
          <cell r="B775" t="str">
            <v>202310530133</v>
          </cell>
          <cell r="C775" t="str">
            <v>刘韬</v>
          </cell>
        </row>
        <row r="776">
          <cell r="B776" t="str">
            <v>202310530132</v>
          </cell>
          <cell r="C776" t="str">
            <v>侯成</v>
          </cell>
        </row>
        <row r="777">
          <cell r="B777" t="str">
            <v>202310530131</v>
          </cell>
          <cell r="C777" t="str">
            <v>赵闯</v>
          </cell>
        </row>
        <row r="778">
          <cell r="B778" t="str">
            <v>202310530130</v>
          </cell>
          <cell r="C778" t="str">
            <v>翁天诺</v>
          </cell>
        </row>
        <row r="779">
          <cell r="B779" t="str">
            <v>202310530129</v>
          </cell>
          <cell r="C779" t="str">
            <v>王崇列</v>
          </cell>
        </row>
        <row r="780">
          <cell r="B780" t="str">
            <v>202310530128</v>
          </cell>
          <cell r="C780" t="str">
            <v>郭福玖</v>
          </cell>
        </row>
        <row r="781">
          <cell r="B781" t="str">
            <v>202310530127</v>
          </cell>
          <cell r="C781" t="str">
            <v>张子杰</v>
          </cell>
        </row>
        <row r="782">
          <cell r="B782" t="str">
            <v>202310530126</v>
          </cell>
          <cell r="C782" t="str">
            <v>向唐功</v>
          </cell>
        </row>
        <row r="783">
          <cell r="B783" t="str">
            <v>202310530125</v>
          </cell>
          <cell r="C783" t="str">
            <v>罗梦</v>
          </cell>
        </row>
        <row r="784">
          <cell r="B784" t="str">
            <v>202310530124</v>
          </cell>
          <cell r="C784" t="str">
            <v>张智崟</v>
          </cell>
        </row>
        <row r="785">
          <cell r="B785" t="str">
            <v>202310530123</v>
          </cell>
          <cell r="C785" t="str">
            <v>沙辉</v>
          </cell>
        </row>
        <row r="786">
          <cell r="B786" t="str">
            <v>202310530122</v>
          </cell>
          <cell r="C786" t="str">
            <v>滕召浩</v>
          </cell>
        </row>
        <row r="787">
          <cell r="B787" t="str">
            <v>202310530121</v>
          </cell>
          <cell r="C787" t="str">
            <v>潘永康</v>
          </cell>
        </row>
        <row r="788">
          <cell r="B788" t="str">
            <v>202310530117</v>
          </cell>
          <cell r="C788" t="str">
            <v>赵琚</v>
          </cell>
        </row>
        <row r="789">
          <cell r="B789" t="str">
            <v>202310530116</v>
          </cell>
          <cell r="C789" t="str">
            <v>王艳梅</v>
          </cell>
        </row>
        <row r="790">
          <cell r="B790" t="str">
            <v>202310530115</v>
          </cell>
          <cell r="C790" t="str">
            <v>万赖</v>
          </cell>
        </row>
        <row r="791">
          <cell r="B791" t="str">
            <v>202310530114</v>
          </cell>
          <cell r="C791" t="str">
            <v>彭永红</v>
          </cell>
        </row>
        <row r="792">
          <cell r="B792" t="str">
            <v>202310530113</v>
          </cell>
          <cell r="C792" t="str">
            <v>彭佳丽</v>
          </cell>
        </row>
        <row r="793">
          <cell r="B793" t="str">
            <v>202310530112</v>
          </cell>
          <cell r="C793" t="str">
            <v>唐朕旸</v>
          </cell>
        </row>
        <row r="794">
          <cell r="B794" t="str">
            <v>202310530111</v>
          </cell>
          <cell r="C794" t="str">
            <v>熊培</v>
          </cell>
        </row>
        <row r="795">
          <cell r="B795" t="str">
            <v>202310530110</v>
          </cell>
          <cell r="C795" t="str">
            <v>李王葳</v>
          </cell>
        </row>
        <row r="796">
          <cell r="B796" t="str">
            <v>202310530109</v>
          </cell>
          <cell r="C796" t="str">
            <v>温国红</v>
          </cell>
        </row>
        <row r="797">
          <cell r="B797" t="str">
            <v>202310530107</v>
          </cell>
          <cell r="C797" t="str">
            <v>潘月萍</v>
          </cell>
        </row>
        <row r="798">
          <cell r="B798" t="str">
            <v>202310530106</v>
          </cell>
          <cell r="C798" t="str">
            <v>李馨悦</v>
          </cell>
        </row>
        <row r="799">
          <cell r="B799" t="str">
            <v>202310530105</v>
          </cell>
          <cell r="C799" t="str">
            <v>段赵婧</v>
          </cell>
        </row>
        <row r="800">
          <cell r="B800" t="str">
            <v>202310530104</v>
          </cell>
          <cell r="C800" t="str">
            <v>陈思潼</v>
          </cell>
        </row>
        <row r="801">
          <cell r="B801" t="str">
            <v>202310530103</v>
          </cell>
          <cell r="C801" t="str">
            <v>周冉</v>
          </cell>
        </row>
        <row r="802">
          <cell r="B802" t="str">
            <v>202310530102</v>
          </cell>
          <cell r="C802" t="str">
            <v>许芯媛</v>
          </cell>
        </row>
        <row r="803">
          <cell r="B803" t="str">
            <v>202310530101</v>
          </cell>
          <cell r="C803" t="str">
            <v>张依柔</v>
          </cell>
        </row>
        <row r="804">
          <cell r="B804" t="str">
            <v>202310330428</v>
          </cell>
          <cell r="C804" t="str">
            <v>韩美玲</v>
          </cell>
        </row>
        <row r="805">
          <cell r="B805" t="str">
            <v>202310130825</v>
          </cell>
          <cell r="C805" t="str">
            <v>郑雅文</v>
          </cell>
        </row>
        <row r="806">
          <cell r="B806" t="str">
            <v>202211330253</v>
          </cell>
          <cell r="C806" t="str">
            <v>周俊晟</v>
          </cell>
        </row>
        <row r="807">
          <cell r="B807" t="str">
            <v>202210630313</v>
          </cell>
          <cell r="C807" t="str">
            <v>张玉莲</v>
          </cell>
        </row>
        <row r="808">
          <cell r="B808" t="str">
            <v>202210530745</v>
          </cell>
          <cell r="C808" t="str">
            <v>颜申</v>
          </cell>
        </row>
        <row r="809">
          <cell r="B809" t="str">
            <v>202210530744</v>
          </cell>
          <cell r="C809" t="str">
            <v>吴彬彬</v>
          </cell>
        </row>
        <row r="810">
          <cell r="B810" t="str">
            <v>202210530743</v>
          </cell>
          <cell r="C810" t="str">
            <v>陈士张</v>
          </cell>
        </row>
        <row r="811">
          <cell r="B811" t="str">
            <v>202210530741</v>
          </cell>
          <cell r="C811" t="str">
            <v>蔡窝泽</v>
          </cell>
        </row>
        <row r="812">
          <cell r="B812" t="str">
            <v>202210530740</v>
          </cell>
          <cell r="C812" t="str">
            <v>杨洪福</v>
          </cell>
        </row>
        <row r="813">
          <cell r="B813" t="str">
            <v>202210530739</v>
          </cell>
          <cell r="C813" t="str">
            <v>王子彪</v>
          </cell>
        </row>
        <row r="814">
          <cell r="B814" t="str">
            <v>202210530738</v>
          </cell>
          <cell r="C814" t="str">
            <v>沙小华</v>
          </cell>
        </row>
        <row r="815">
          <cell r="B815" t="str">
            <v>202210530737</v>
          </cell>
          <cell r="C815" t="str">
            <v>黄建林</v>
          </cell>
        </row>
        <row r="816">
          <cell r="B816" t="str">
            <v>202210530736</v>
          </cell>
          <cell r="C816" t="str">
            <v>杨泽桐</v>
          </cell>
        </row>
        <row r="817">
          <cell r="B817" t="str">
            <v>202210530735</v>
          </cell>
          <cell r="C817" t="str">
            <v>龚镜</v>
          </cell>
        </row>
        <row r="818">
          <cell r="B818" t="str">
            <v>202210530734</v>
          </cell>
          <cell r="C818" t="str">
            <v>徐福临</v>
          </cell>
        </row>
        <row r="819">
          <cell r="B819" t="str">
            <v>202210530733</v>
          </cell>
          <cell r="C819" t="str">
            <v>孟箫寒</v>
          </cell>
        </row>
        <row r="820">
          <cell r="B820" t="str">
            <v>202210530732</v>
          </cell>
          <cell r="C820" t="str">
            <v>何亮</v>
          </cell>
        </row>
        <row r="821">
          <cell r="B821" t="str">
            <v>202210530731</v>
          </cell>
          <cell r="C821" t="str">
            <v>陈柯儒</v>
          </cell>
        </row>
        <row r="822">
          <cell r="B822" t="str">
            <v>202210530730</v>
          </cell>
          <cell r="C822" t="str">
            <v>张涛</v>
          </cell>
        </row>
        <row r="823">
          <cell r="B823" t="str">
            <v>202210530729</v>
          </cell>
          <cell r="C823" t="str">
            <v>钟睿潇</v>
          </cell>
        </row>
        <row r="824">
          <cell r="B824" t="str">
            <v>202210530728</v>
          </cell>
          <cell r="C824" t="str">
            <v>张永杰</v>
          </cell>
        </row>
        <row r="825">
          <cell r="B825" t="str">
            <v>202210530727</v>
          </cell>
          <cell r="C825" t="str">
            <v>王煜辉</v>
          </cell>
        </row>
        <row r="826">
          <cell r="B826" t="str">
            <v>202210530726</v>
          </cell>
          <cell r="C826" t="str">
            <v>陈秀鑫</v>
          </cell>
        </row>
        <row r="827">
          <cell r="B827" t="str">
            <v>202210530725</v>
          </cell>
          <cell r="C827" t="str">
            <v>冉启丰</v>
          </cell>
        </row>
        <row r="828">
          <cell r="B828" t="str">
            <v>202210530724</v>
          </cell>
          <cell r="C828" t="str">
            <v>符胜松</v>
          </cell>
        </row>
        <row r="829">
          <cell r="B829" t="str">
            <v>202210530723</v>
          </cell>
          <cell r="C829" t="str">
            <v>熊宇</v>
          </cell>
        </row>
        <row r="830">
          <cell r="B830" t="str">
            <v>202210530722</v>
          </cell>
          <cell r="C830" t="str">
            <v>游俊宝</v>
          </cell>
        </row>
        <row r="831">
          <cell r="B831" t="str">
            <v>202210530721</v>
          </cell>
          <cell r="C831" t="str">
            <v>廖陈豪</v>
          </cell>
        </row>
        <row r="832">
          <cell r="B832" t="str">
            <v>202210530720</v>
          </cell>
          <cell r="C832" t="str">
            <v>邹银</v>
          </cell>
        </row>
        <row r="833">
          <cell r="B833" t="str">
            <v>202210530719</v>
          </cell>
          <cell r="C833" t="str">
            <v>廖辉</v>
          </cell>
        </row>
        <row r="834">
          <cell r="B834" t="str">
            <v>202210530718</v>
          </cell>
          <cell r="C834" t="str">
            <v>宋毅</v>
          </cell>
        </row>
        <row r="835">
          <cell r="B835" t="str">
            <v>202210530717</v>
          </cell>
          <cell r="C835" t="str">
            <v>汤玖林</v>
          </cell>
        </row>
        <row r="836">
          <cell r="B836" t="str">
            <v>202210530716</v>
          </cell>
          <cell r="C836" t="str">
            <v>朱禹衡</v>
          </cell>
        </row>
        <row r="837">
          <cell r="B837" t="str">
            <v>202210530715</v>
          </cell>
          <cell r="C837" t="str">
            <v>王艺衡</v>
          </cell>
        </row>
        <row r="838">
          <cell r="B838" t="str">
            <v>202210530714</v>
          </cell>
          <cell r="C838" t="str">
            <v>周洪斌</v>
          </cell>
        </row>
        <row r="839">
          <cell r="B839" t="str">
            <v>202210530713</v>
          </cell>
          <cell r="C839" t="str">
            <v>胡志勇</v>
          </cell>
        </row>
        <row r="840">
          <cell r="B840" t="str">
            <v>202210530712</v>
          </cell>
          <cell r="C840" t="str">
            <v>蒋铃</v>
          </cell>
        </row>
        <row r="841">
          <cell r="B841" t="str">
            <v>202210530711</v>
          </cell>
          <cell r="C841" t="str">
            <v>刘宁</v>
          </cell>
        </row>
        <row r="842">
          <cell r="B842" t="str">
            <v>202210530710</v>
          </cell>
          <cell r="C842" t="str">
            <v>石浩</v>
          </cell>
        </row>
        <row r="843">
          <cell r="B843" t="str">
            <v>202210530709</v>
          </cell>
          <cell r="C843" t="str">
            <v>李文浩</v>
          </cell>
        </row>
        <row r="844">
          <cell r="B844" t="str">
            <v>202210530708</v>
          </cell>
          <cell r="C844" t="str">
            <v>杨浩</v>
          </cell>
        </row>
        <row r="845">
          <cell r="B845" t="str">
            <v>202210530707</v>
          </cell>
          <cell r="C845" t="str">
            <v>张恬畅</v>
          </cell>
        </row>
        <row r="846">
          <cell r="B846" t="str">
            <v>202210530706</v>
          </cell>
          <cell r="C846" t="str">
            <v>张伦熙</v>
          </cell>
        </row>
        <row r="847">
          <cell r="B847" t="str">
            <v>202210530705</v>
          </cell>
          <cell r="C847" t="str">
            <v>杨皓兮</v>
          </cell>
        </row>
        <row r="848">
          <cell r="B848" t="str">
            <v>202210530704</v>
          </cell>
          <cell r="C848" t="str">
            <v>王炳臣</v>
          </cell>
        </row>
        <row r="849">
          <cell r="B849" t="str">
            <v>202210530703</v>
          </cell>
          <cell r="C849" t="str">
            <v>万能滔</v>
          </cell>
        </row>
        <row r="850">
          <cell r="B850" t="str">
            <v>202210530702</v>
          </cell>
          <cell r="C850" t="str">
            <v>李梦露</v>
          </cell>
        </row>
        <row r="851">
          <cell r="B851" t="str">
            <v>202210530645</v>
          </cell>
          <cell r="C851" t="str">
            <v>张桐</v>
          </cell>
        </row>
        <row r="852">
          <cell r="B852" t="str">
            <v>202210530644</v>
          </cell>
          <cell r="C852" t="str">
            <v>李佳贤</v>
          </cell>
        </row>
        <row r="853">
          <cell r="B853" t="str">
            <v>202210530643</v>
          </cell>
          <cell r="C853" t="str">
            <v>钟杰</v>
          </cell>
        </row>
        <row r="854">
          <cell r="B854" t="str">
            <v>202210530642</v>
          </cell>
          <cell r="C854" t="str">
            <v>邓远军</v>
          </cell>
        </row>
        <row r="855">
          <cell r="B855" t="str">
            <v>202210530641</v>
          </cell>
          <cell r="C855" t="str">
            <v>杨瑞</v>
          </cell>
        </row>
        <row r="856">
          <cell r="B856" t="str">
            <v>202210530640</v>
          </cell>
          <cell r="C856" t="str">
            <v>肖博舰</v>
          </cell>
        </row>
        <row r="857">
          <cell r="B857" t="str">
            <v>202210530639</v>
          </cell>
          <cell r="C857" t="str">
            <v>何忠洋</v>
          </cell>
        </row>
        <row r="858">
          <cell r="B858" t="str">
            <v>202210530638</v>
          </cell>
          <cell r="C858" t="str">
            <v>樊明波</v>
          </cell>
        </row>
        <row r="859">
          <cell r="B859" t="str">
            <v>202210530637</v>
          </cell>
          <cell r="C859" t="str">
            <v>张浩</v>
          </cell>
        </row>
        <row r="860">
          <cell r="B860" t="str">
            <v>202210530636</v>
          </cell>
          <cell r="C860" t="str">
            <v>李东武</v>
          </cell>
        </row>
        <row r="861">
          <cell r="B861" t="str">
            <v>202210530635</v>
          </cell>
          <cell r="C861" t="str">
            <v>赵锦晟</v>
          </cell>
        </row>
        <row r="862">
          <cell r="B862" t="str">
            <v>202210530634</v>
          </cell>
          <cell r="C862" t="str">
            <v>李鋆程</v>
          </cell>
        </row>
        <row r="863">
          <cell r="B863" t="str">
            <v>202210530633</v>
          </cell>
          <cell r="C863" t="str">
            <v>陈佳乐</v>
          </cell>
        </row>
        <row r="864">
          <cell r="B864" t="str">
            <v>202210530632</v>
          </cell>
          <cell r="C864" t="str">
            <v>陈依翔</v>
          </cell>
        </row>
        <row r="865">
          <cell r="B865" t="str">
            <v>202210530631</v>
          </cell>
          <cell r="C865" t="str">
            <v>王杰</v>
          </cell>
        </row>
        <row r="866">
          <cell r="B866" t="str">
            <v>202210530630</v>
          </cell>
          <cell r="C866" t="str">
            <v>何佳骏</v>
          </cell>
        </row>
        <row r="867">
          <cell r="B867" t="str">
            <v>202210530629</v>
          </cell>
          <cell r="C867" t="str">
            <v>周圣渝</v>
          </cell>
        </row>
        <row r="868">
          <cell r="B868" t="str">
            <v>202210530628</v>
          </cell>
          <cell r="C868" t="str">
            <v>昝思杰</v>
          </cell>
        </row>
        <row r="869">
          <cell r="B869" t="str">
            <v>202210530627</v>
          </cell>
          <cell r="C869" t="str">
            <v>石景云</v>
          </cell>
        </row>
        <row r="870">
          <cell r="B870" t="str">
            <v>202210530626</v>
          </cell>
          <cell r="C870" t="str">
            <v>熊海</v>
          </cell>
        </row>
        <row r="871">
          <cell r="B871" t="str">
            <v>202210530625</v>
          </cell>
          <cell r="C871" t="str">
            <v>王贵兵</v>
          </cell>
        </row>
        <row r="872">
          <cell r="B872" t="str">
            <v>202210530624</v>
          </cell>
          <cell r="C872" t="str">
            <v>陈薛任</v>
          </cell>
        </row>
        <row r="873">
          <cell r="B873" t="str">
            <v>202210530623</v>
          </cell>
          <cell r="C873" t="str">
            <v>张西川</v>
          </cell>
        </row>
        <row r="874">
          <cell r="B874" t="str">
            <v>202210530622</v>
          </cell>
          <cell r="C874" t="str">
            <v>梅洪纲</v>
          </cell>
        </row>
        <row r="875">
          <cell r="B875" t="str">
            <v>202210530621</v>
          </cell>
          <cell r="C875" t="str">
            <v>冷博</v>
          </cell>
        </row>
        <row r="876">
          <cell r="B876" t="str">
            <v>202210530620</v>
          </cell>
          <cell r="C876" t="str">
            <v>陶雪洪</v>
          </cell>
        </row>
        <row r="877">
          <cell r="B877" t="str">
            <v>202210530619</v>
          </cell>
          <cell r="C877" t="str">
            <v>李豪</v>
          </cell>
        </row>
        <row r="878">
          <cell r="B878" t="str">
            <v>202210530618</v>
          </cell>
          <cell r="C878" t="str">
            <v>李为鑫</v>
          </cell>
        </row>
        <row r="879">
          <cell r="B879" t="str">
            <v>202210530617</v>
          </cell>
          <cell r="C879" t="str">
            <v>向南鑫</v>
          </cell>
        </row>
        <row r="880">
          <cell r="B880" t="str">
            <v>202210530616</v>
          </cell>
          <cell r="C880" t="str">
            <v>范熙斌</v>
          </cell>
        </row>
        <row r="881">
          <cell r="B881" t="str">
            <v>202210530615</v>
          </cell>
          <cell r="C881" t="str">
            <v>叶森</v>
          </cell>
        </row>
        <row r="882">
          <cell r="B882" t="str">
            <v>202210530614</v>
          </cell>
          <cell r="C882" t="str">
            <v>蒋鹏</v>
          </cell>
        </row>
        <row r="883">
          <cell r="B883" t="str">
            <v>202210530613</v>
          </cell>
          <cell r="C883" t="str">
            <v>彭俊杰</v>
          </cell>
        </row>
        <row r="884">
          <cell r="B884" t="str">
            <v>202210530612</v>
          </cell>
          <cell r="C884" t="str">
            <v>杨晨宇</v>
          </cell>
        </row>
        <row r="885">
          <cell r="B885" t="str">
            <v>202210530611</v>
          </cell>
          <cell r="C885" t="str">
            <v>刘振扬</v>
          </cell>
        </row>
        <row r="886">
          <cell r="B886" t="str">
            <v>202210530610</v>
          </cell>
          <cell r="C886" t="str">
            <v>朱木睿</v>
          </cell>
        </row>
        <row r="887">
          <cell r="B887" t="str">
            <v>202210530609</v>
          </cell>
          <cell r="C887" t="str">
            <v>邓力珲</v>
          </cell>
        </row>
        <row r="888">
          <cell r="B888" t="str">
            <v>202210530608</v>
          </cell>
          <cell r="C888" t="str">
            <v>叶桐磊</v>
          </cell>
        </row>
        <row r="889">
          <cell r="B889" t="str">
            <v>202210530607</v>
          </cell>
          <cell r="C889" t="str">
            <v>阳逍</v>
          </cell>
        </row>
        <row r="890">
          <cell r="B890" t="str">
            <v>202210530606</v>
          </cell>
          <cell r="C890" t="str">
            <v>徐朱锐</v>
          </cell>
        </row>
        <row r="891">
          <cell r="B891" t="str">
            <v>202210530605</v>
          </cell>
          <cell r="C891" t="str">
            <v>黄钢</v>
          </cell>
        </row>
        <row r="892">
          <cell r="B892" t="str">
            <v>202210530604</v>
          </cell>
          <cell r="C892" t="str">
            <v>蒙辉</v>
          </cell>
        </row>
        <row r="893">
          <cell r="B893" t="str">
            <v>202210530603</v>
          </cell>
          <cell r="C893" t="str">
            <v>童一峰</v>
          </cell>
        </row>
        <row r="894">
          <cell r="B894" t="str">
            <v>202210530602</v>
          </cell>
          <cell r="C894" t="str">
            <v>邹松霖</v>
          </cell>
        </row>
        <row r="895">
          <cell r="B895" t="str">
            <v>202210530601</v>
          </cell>
          <cell r="C895" t="str">
            <v>郑雪</v>
          </cell>
        </row>
        <row r="896">
          <cell r="B896" t="str">
            <v>202210530550</v>
          </cell>
          <cell r="C896" t="str">
            <v>耍惹彝主</v>
          </cell>
        </row>
        <row r="897">
          <cell r="B897" t="str">
            <v>202210530549</v>
          </cell>
          <cell r="C897" t="str">
            <v>杀妈弟弟</v>
          </cell>
        </row>
        <row r="898">
          <cell r="B898" t="str">
            <v>202210530548</v>
          </cell>
          <cell r="C898" t="str">
            <v>陈豪毅</v>
          </cell>
        </row>
        <row r="899">
          <cell r="B899" t="str">
            <v>202210530547</v>
          </cell>
          <cell r="C899" t="str">
            <v>唐邦富</v>
          </cell>
        </row>
        <row r="900">
          <cell r="B900" t="str">
            <v>202210530546</v>
          </cell>
          <cell r="C900" t="str">
            <v>林雄</v>
          </cell>
        </row>
        <row r="901">
          <cell r="B901" t="str">
            <v>202210530545</v>
          </cell>
          <cell r="C901" t="str">
            <v>姜松</v>
          </cell>
        </row>
        <row r="902">
          <cell r="B902" t="str">
            <v>202210530544</v>
          </cell>
          <cell r="C902" t="str">
            <v>李中秋</v>
          </cell>
        </row>
        <row r="903">
          <cell r="B903" t="str">
            <v>202210530543</v>
          </cell>
          <cell r="C903" t="str">
            <v>丁禹</v>
          </cell>
        </row>
        <row r="904">
          <cell r="B904" t="str">
            <v>202210530542</v>
          </cell>
          <cell r="C904" t="str">
            <v>吴悔</v>
          </cell>
        </row>
        <row r="905">
          <cell r="B905" t="str">
            <v>202210530541</v>
          </cell>
          <cell r="C905" t="str">
            <v>蒲乐</v>
          </cell>
        </row>
        <row r="906">
          <cell r="B906" t="str">
            <v>202210530540</v>
          </cell>
          <cell r="C906" t="str">
            <v>伍国才</v>
          </cell>
        </row>
        <row r="907">
          <cell r="B907" t="str">
            <v>202210530539</v>
          </cell>
          <cell r="C907" t="str">
            <v>包高恒</v>
          </cell>
        </row>
        <row r="908">
          <cell r="B908" t="str">
            <v>202210530538</v>
          </cell>
          <cell r="C908" t="str">
            <v>余朝凇</v>
          </cell>
        </row>
        <row r="909">
          <cell r="B909" t="str">
            <v>202210530537</v>
          </cell>
          <cell r="C909" t="str">
            <v>李万志</v>
          </cell>
        </row>
        <row r="910">
          <cell r="B910" t="str">
            <v>202210530536</v>
          </cell>
          <cell r="C910" t="str">
            <v>倪文健</v>
          </cell>
        </row>
        <row r="911">
          <cell r="B911" t="str">
            <v>202210530535</v>
          </cell>
          <cell r="C911" t="str">
            <v>陈浩</v>
          </cell>
        </row>
        <row r="912">
          <cell r="B912" t="str">
            <v>202210530534</v>
          </cell>
          <cell r="C912" t="str">
            <v>谭兴瑜</v>
          </cell>
        </row>
        <row r="913">
          <cell r="B913" t="str">
            <v>202210530533</v>
          </cell>
          <cell r="C913" t="str">
            <v>李顺刚</v>
          </cell>
        </row>
        <row r="914">
          <cell r="B914" t="str">
            <v>202210530532</v>
          </cell>
          <cell r="C914" t="str">
            <v>陈乐</v>
          </cell>
        </row>
        <row r="915">
          <cell r="B915" t="str">
            <v>202210530531</v>
          </cell>
          <cell r="C915" t="str">
            <v>陈鑫</v>
          </cell>
        </row>
        <row r="916">
          <cell r="B916" t="str">
            <v>202210530530</v>
          </cell>
          <cell r="C916" t="str">
            <v>侯博</v>
          </cell>
        </row>
        <row r="917">
          <cell r="B917" t="str">
            <v>202210530529</v>
          </cell>
          <cell r="C917" t="str">
            <v>周洪秋</v>
          </cell>
        </row>
        <row r="918">
          <cell r="B918" t="str">
            <v>202210530528</v>
          </cell>
          <cell r="C918" t="str">
            <v>巫启坤</v>
          </cell>
        </row>
        <row r="919">
          <cell r="B919" t="str">
            <v>202210530527</v>
          </cell>
          <cell r="C919" t="str">
            <v>罗智林</v>
          </cell>
        </row>
        <row r="920">
          <cell r="B920" t="str">
            <v>202210530526</v>
          </cell>
          <cell r="C920" t="str">
            <v>姚万泉</v>
          </cell>
        </row>
        <row r="921">
          <cell r="B921" t="str">
            <v>202210530525</v>
          </cell>
          <cell r="C921" t="str">
            <v>熊柱</v>
          </cell>
        </row>
        <row r="922">
          <cell r="B922" t="str">
            <v>202210530524</v>
          </cell>
          <cell r="C922" t="str">
            <v>文科景</v>
          </cell>
        </row>
        <row r="923">
          <cell r="B923" t="str">
            <v>202210530523</v>
          </cell>
          <cell r="C923" t="str">
            <v>侯志强</v>
          </cell>
        </row>
        <row r="924">
          <cell r="B924" t="str">
            <v>202210530522</v>
          </cell>
          <cell r="C924" t="str">
            <v>米扬</v>
          </cell>
        </row>
        <row r="925">
          <cell r="B925" t="str">
            <v>202210530521</v>
          </cell>
          <cell r="C925" t="str">
            <v>邓星</v>
          </cell>
        </row>
        <row r="926">
          <cell r="B926" t="str">
            <v>202210530520</v>
          </cell>
          <cell r="C926" t="str">
            <v>刘鑫</v>
          </cell>
        </row>
        <row r="927">
          <cell r="B927" t="str">
            <v>202210530519</v>
          </cell>
          <cell r="C927" t="str">
            <v>朱茂林</v>
          </cell>
        </row>
        <row r="928">
          <cell r="B928" t="str">
            <v>202210530518</v>
          </cell>
          <cell r="C928" t="str">
            <v>陈红州</v>
          </cell>
        </row>
        <row r="929">
          <cell r="B929" t="str">
            <v>202210530517</v>
          </cell>
          <cell r="C929" t="str">
            <v>杨金果</v>
          </cell>
        </row>
        <row r="930">
          <cell r="B930" t="str">
            <v>202210530516</v>
          </cell>
          <cell r="C930" t="str">
            <v>王东森</v>
          </cell>
        </row>
        <row r="931">
          <cell r="B931" t="str">
            <v>202210530515</v>
          </cell>
          <cell r="C931" t="str">
            <v>刘雨林</v>
          </cell>
        </row>
        <row r="932">
          <cell r="B932" t="str">
            <v>202210530514</v>
          </cell>
          <cell r="C932" t="str">
            <v>吴付东</v>
          </cell>
        </row>
        <row r="933">
          <cell r="B933" t="str">
            <v>202210530513</v>
          </cell>
          <cell r="C933" t="str">
            <v>吉木以聪</v>
          </cell>
        </row>
        <row r="934">
          <cell r="B934" t="str">
            <v>202210530512</v>
          </cell>
          <cell r="C934" t="str">
            <v>石林</v>
          </cell>
        </row>
        <row r="935">
          <cell r="B935" t="str">
            <v>202210530511</v>
          </cell>
          <cell r="C935" t="str">
            <v>鲁登高</v>
          </cell>
        </row>
        <row r="936">
          <cell r="B936" t="str">
            <v>202210530510</v>
          </cell>
          <cell r="C936" t="str">
            <v>欧雯</v>
          </cell>
        </row>
        <row r="937">
          <cell r="B937" t="str">
            <v>202210530509</v>
          </cell>
          <cell r="C937" t="str">
            <v>高万连</v>
          </cell>
        </row>
        <row r="938">
          <cell r="B938" t="str">
            <v>202210530508</v>
          </cell>
          <cell r="C938" t="str">
            <v>谢兰</v>
          </cell>
        </row>
        <row r="939">
          <cell r="B939" t="str">
            <v>202210530507</v>
          </cell>
          <cell r="C939" t="str">
            <v>刘思琪</v>
          </cell>
        </row>
        <row r="940">
          <cell r="B940" t="str">
            <v>202210530506</v>
          </cell>
          <cell r="C940" t="str">
            <v>柴筱楠</v>
          </cell>
        </row>
        <row r="941">
          <cell r="B941" t="str">
            <v>202210530505</v>
          </cell>
          <cell r="C941" t="str">
            <v>刘乐萍</v>
          </cell>
        </row>
        <row r="942">
          <cell r="B942" t="str">
            <v>202210530504</v>
          </cell>
          <cell r="C942" t="str">
            <v>王秀琴</v>
          </cell>
        </row>
        <row r="943">
          <cell r="B943" t="str">
            <v>202210530503</v>
          </cell>
          <cell r="C943" t="str">
            <v>刘俊言</v>
          </cell>
        </row>
        <row r="944">
          <cell r="B944" t="str">
            <v>202210530502</v>
          </cell>
          <cell r="C944" t="str">
            <v>谢婷</v>
          </cell>
        </row>
        <row r="945">
          <cell r="B945" t="str">
            <v>202210530501</v>
          </cell>
          <cell r="C945" t="str">
            <v>王洋</v>
          </cell>
        </row>
        <row r="946">
          <cell r="B946" t="str">
            <v>202210530440</v>
          </cell>
          <cell r="C946" t="str">
            <v>肖钧文</v>
          </cell>
        </row>
        <row r="947">
          <cell r="B947" t="str">
            <v>202210530439</v>
          </cell>
          <cell r="C947" t="str">
            <v>程相明</v>
          </cell>
        </row>
        <row r="948">
          <cell r="B948" t="str">
            <v>202210530438</v>
          </cell>
          <cell r="C948" t="str">
            <v>程礼伟</v>
          </cell>
        </row>
        <row r="949">
          <cell r="B949" t="str">
            <v>202210530437</v>
          </cell>
          <cell r="C949" t="str">
            <v>石攀</v>
          </cell>
        </row>
        <row r="950">
          <cell r="B950" t="str">
            <v>202210530436</v>
          </cell>
          <cell r="C950" t="str">
            <v>王子毅</v>
          </cell>
        </row>
        <row r="951">
          <cell r="B951" t="str">
            <v>202210530435</v>
          </cell>
          <cell r="C951" t="str">
            <v>田棋锞</v>
          </cell>
        </row>
        <row r="952">
          <cell r="B952" t="str">
            <v>202210530434</v>
          </cell>
          <cell r="C952" t="str">
            <v>李文杰</v>
          </cell>
        </row>
        <row r="953">
          <cell r="B953" t="str">
            <v>202210530433</v>
          </cell>
          <cell r="C953" t="str">
            <v>鄢永刚</v>
          </cell>
        </row>
        <row r="954">
          <cell r="B954" t="str">
            <v>202210530432</v>
          </cell>
          <cell r="C954" t="str">
            <v>王森</v>
          </cell>
        </row>
        <row r="955">
          <cell r="B955" t="str">
            <v>202210530431</v>
          </cell>
          <cell r="C955" t="str">
            <v>樊诚</v>
          </cell>
        </row>
        <row r="956">
          <cell r="B956" t="str">
            <v>202210530430</v>
          </cell>
          <cell r="C956" t="str">
            <v>黄远川</v>
          </cell>
        </row>
        <row r="957">
          <cell r="B957" t="str">
            <v>202210530429</v>
          </cell>
          <cell r="C957" t="str">
            <v>岳记者</v>
          </cell>
        </row>
        <row r="958">
          <cell r="B958" t="str">
            <v>202210530428</v>
          </cell>
          <cell r="C958" t="str">
            <v>郭扬</v>
          </cell>
        </row>
        <row r="959">
          <cell r="B959" t="str">
            <v>202210530427</v>
          </cell>
          <cell r="C959" t="str">
            <v>冯帅</v>
          </cell>
        </row>
        <row r="960">
          <cell r="B960" t="str">
            <v>202210530426</v>
          </cell>
          <cell r="C960" t="str">
            <v>贾荣锋</v>
          </cell>
        </row>
        <row r="961">
          <cell r="B961" t="str">
            <v>202210530425</v>
          </cell>
          <cell r="C961" t="str">
            <v>郭京府</v>
          </cell>
        </row>
        <row r="962">
          <cell r="B962" t="str">
            <v>202210530424</v>
          </cell>
          <cell r="C962" t="str">
            <v>胡宇成</v>
          </cell>
        </row>
        <row r="963">
          <cell r="B963" t="str">
            <v>202210530423</v>
          </cell>
          <cell r="C963" t="str">
            <v>陈锐</v>
          </cell>
        </row>
        <row r="964">
          <cell r="B964" t="str">
            <v>202210530422</v>
          </cell>
          <cell r="C964" t="str">
            <v>罗圣</v>
          </cell>
        </row>
        <row r="965">
          <cell r="B965" t="str">
            <v>202210530421</v>
          </cell>
          <cell r="C965" t="str">
            <v>曹川</v>
          </cell>
        </row>
        <row r="966">
          <cell r="B966" t="str">
            <v>202210530420</v>
          </cell>
          <cell r="C966" t="str">
            <v>蒋司棋</v>
          </cell>
        </row>
        <row r="967">
          <cell r="B967" t="str">
            <v>202210530419</v>
          </cell>
          <cell r="C967" t="str">
            <v>李浩</v>
          </cell>
        </row>
        <row r="968">
          <cell r="B968" t="str">
            <v>202210530418</v>
          </cell>
          <cell r="C968" t="str">
            <v>田家旗</v>
          </cell>
        </row>
        <row r="969">
          <cell r="B969" t="str">
            <v>202210530417</v>
          </cell>
          <cell r="C969" t="str">
            <v>曾鑫荃</v>
          </cell>
        </row>
        <row r="970">
          <cell r="B970" t="str">
            <v>202210530416</v>
          </cell>
          <cell r="C970" t="str">
            <v>李强</v>
          </cell>
        </row>
        <row r="971">
          <cell r="B971" t="str">
            <v>202210530415</v>
          </cell>
          <cell r="C971" t="str">
            <v>李夏雨</v>
          </cell>
        </row>
        <row r="972">
          <cell r="B972" t="str">
            <v>202210530414</v>
          </cell>
          <cell r="C972" t="str">
            <v>欧兵</v>
          </cell>
        </row>
        <row r="973">
          <cell r="B973" t="str">
            <v>202210530413</v>
          </cell>
          <cell r="C973" t="str">
            <v>罗才杨</v>
          </cell>
        </row>
        <row r="974">
          <cell r="B974" t="str">
            <v>202210530412</v>
          </cell>
          <cell r="C974" t="str">
            <v>印钰</v>
          </cell>
        </row>
        <row r="975">
          <cell r="B975" t="str">
            <v>202210530411</v>
          </cell>
          <cell r="C975" t="str">
            <v>刘欢</v>
          </cell>
        </row>
        <row r="976">
          <cell r="B976" t="str">
            <v>202210530409</v>
          </cell>
          <cell r="C976" t="str">
            <v>黄敏</v>
          </cell>
        </row>
        <row r="977">
          <cell r="B977" t="str">
            <v>202210530408</v>
          </cell>
          <cell r="C977" t="str">
            <v>罗月梅</v>
          </cell>
        </row>
        <row r="978">
          <cell r="B978" t="str">
            <v>202210530407</v>
          </cell>
          <cell r="C978" t="str">
            <v>范慧颖</v>
          </cell>
        </row>
        <row r="979">
          <cell r="B979" t="str">
            <v>202210530405</v>
          </cell>
          <cell r="C979" t="str">
            <v>刘杨</v>
          </cell>
        </row>
        <row r="980">
          <cell r="B980" t="str">
            <v>202210530404</v>
          </cell>
          <cell r="C980" t="str">
            <v>梁镜媛</v>
          </cell>
        </row>
        <row r="981">
          <cell r="B981" t="str">
            <v>202210530403</v>
          </cell>
          <cell r="C981" t="str">
            <v>王智慧</v>
          </cell>
        </row>
        <row r="982">
          <cell r="B982" t="str">
            <v>202210530402</v>
          </cell>
          <cell r="C982" t="str">
            <v>毛翠苹</v>
          </cell>
        </row>
        <row r="983">
          <cell r="B983" t="str">
            <v>202210530401</v>
          </cell>
          <cell r="C983" t="str">
            <v>李如</v>
          </cell>
        </row>
        <row r="984">
          <cell r="B984" t="str">
            <v>202210530245</v>
          </cell>
          <cell r="C984" t="str">
            <v>朱鑫</v>
          </cell>
        </row>
        <row r="985">
          <cell r="B985" t="str">
            <v>202210530244</v>
          </cell>
          <cell r="C985" t="str">
            <v>胡珂</v>
          </cell>
        </row>
        <row r="986">
          <cell r="B986" t="str">
            <v>202210530243</v>
          </cell>
          <cell r="C986" t="str">
            <v>向开心</v>
          </cell>
        </row>
        <row r="987">
          <cell r="B987" t="str">
            <v>202210530242</v>
          </cell>
          <cell r="C987" t="str">
            <v>李建驰</v>
          </cell>
        </row>
        <row r="988">
          <cell r="B988" t="str">
            <v>202210530241</v>
          </cell>
          <cell r="C988" t="str">
            <v>帅永强</v>
          </cell>
        </row>
        <row r="989">
          <cell r="B989" t="str">
            <v>202210530240</v>
          </cell>
          <cell r="C989" t="str">
            <v>朱鹏成</v>
          </cell>
        </row>
        <row r="990">
          <cell r="B990" t="str">
            <v>202210530239</v>
          </cell>
          <cell r="C990" t="str">
            <v>刘荣辉</v>
          </cell>
        </row>
        <row r="991">
          <cell r="B991" t="str">
            <v>202210530238</v>
          </cell>
          <cell r="C991" t="str">
            <v>苗俊</v>
          </cell>
        </row>
        <row r="992">
          <cell r="B992" t="str">
            <v>202210530237</v>
          </cell>
          <cell r="C992" t="str">
            <v>刘旺</v>
          </cell>
        </row>
        <row r="993">
          <cell r="B993" t="str">
            <v>202210530236</v>
          </cell>
          <cell r="C993" t="str">
            <v>陈鑫</v>
          </cell>
        </row>
        <row r="994">
          <cell r="B994" t="str">
            <v>202210530235</v>
          </cell>
          <cell r="C994" t="str">
            <v>金才程</v>
          </cell>
        </row>
        <row r="995">
          <cell r="B995" t="str">
            <v>202210530234</v>
          </cell>
          <cell r="C995" t="str">
            <v>向智力</v>
          </cell>
        </row>
        <row r="996">
          <cell r="B996" t="str">
            <v>202210530233</v>
          </cell>
          <cell r="C996" t="str">
            <v>边效礼</v>
          </cell>
        </row>
        <row r="997">
          <cell r="B997" t="str">
            <v>202210530232</v>
          </cell>
          <cell r="C997" t="str">
            <v>陈胤年</v>
          </cell>
        </row>
        <row r="998">
          <cell r="B998" t="str">
            <v>202210530231</v>
          </cell>
          <cell r="C998" t="str">
            <v>罗智</v>
          </cell>
        </row>
        <row r="999">
          <cell r="B999" t="str">
            <v>202210530230</v>
          </cell>
          <cell r="C999" t="str">
            <v>李松林</v>
          </cell>
        </row>
        <row r="1000">
          <cell r="B1000" t="str">
            <v>202210530229</v>
          </cell>
          <cell r="C1000" t="str">
            <v>李文兴</v>
          </cell>
        </row>
        <row r="1001">
          <cell r="B1001" t="str">
            <v>202210530227</v>
          </cell>
          <cell r="C1001" t="str">
            <v>王战</v>
          </cell>
        </row>
        <row r="1002">
          <cell r="B1002" t="str">
            <v>202210530226</v>
          </cell>
          <cell r="C1002" t="str">
            <v>王帅</v>
          </cell>
        </row>
        <row r="1003">
          <cell r="B1003" t="str">
            <v>202210530225</v>
          </cell>
          <cell r="C1003" t="str">
            <v>谢鹏</v>
          </cell>
        </row>
        <row r="1004">
          <cell r="B1004" t="str">
            <v>202210530224</v>
          </cell>
          <cell r="C1004" t="str">
            <v>马海峰</v>
          </cell>
        </row>
        <row r="1005">
          <cell r="B1005" t="str">
            <v>202210530223</v>
          </cell>
          <cell r="C1005" t="str">
            <v>李金朋</v>
          </cell>
        </row>
        <row r="1006">
          <cell r="B1006" t="str">
            <v>202210530222</v>
          </cell>
          <cell r="C1006" t="str">
            <v>李阳</v>
          </cell>
        </row>
        <row r="1007">
          <cell r="B1007" t="str">
            <v>202210530221</v>
          </cell>
          <cell r="C1007" t="str">
            <v>陈阳</v>
          </cell>
        </row>
        <row r="1008">
          <cell r="B1008" t="str">
            <v>202210530220</v>
          </cell>
          <cell r="C1008" t="str">
            <v>王淇淇</v>
          </cell>
        </row>
        <row r="1009">
          <cell r="B1009" t="str">
            <v>202210530219</v>
          </cell>
          <cell r="C1009" t="str">
            <v>常忠鑫</v>
          </cell>
        </row>
        <row r="1010">
          <cell r="B1010" t="str">
            <v>202210530218</v>
          </cell>
          <cell r="C1010" t="str">
            <v>王敏</v>
          </cell>
        </row>
        <row r="1011">
          <cell r="B1011" t="str">
            <v>202210530217</v>
          </cell>
          <cell r="C1011" t="str">
            <v>唐铭佳</v>
          </cell>
        </row>
        <row r="1012">
          <cell r="B1012" t="str">
            <v>202210530216</v>
          </cell>
          <cell r="C1012" t="str">
            <v>冉隆成</v>
          </cell>
        </row>
        <row r="1013">
          <cell r="B1013" t="str">
            <v>202210530215</v>
          </cell>
          <cell r="C1013" t="str">
            <v>文娜</v>
          </cell>
        </row>
        <row r="1014">
          <cell r="B1014" t="str">
            <v>202210530214</v>
          </cell>
          <cell r="C1014" t="str">
            <v>周青</v>
          </cell>
        </row>
        <row r="1015">
          <cell r="B1015" t="str">
            <v>202210530213</v>
          </cell>
          <cell r="C1015" t="str">
            <v>李雪英</v>
          </cell>
        </row>
        <row r="1016">
          <cell r="B1016" t="str">
            <v>202210530212</v>
          </cell>
          <cell r="C1016" t="str">
            <v>黄艳琳</v>
          </cell>
        </row>
        <row r="1017">
          <cell r="B1017" t="str">
            <v>202210530211</v>
          </cell>
          <cell r="C1017" t="str">
            <v>扎西布尺</v>
          </cell>
        </row>
        <row r="1018">
          <cell r="B1018" t="str">
            <v>202210530210</v>
          </cell>
          <cell r="C1018" t="str">
            <v>祝童瑶</v>
          </cell>
        </row>
        <row r="1019">
          <cell r="B1019" t="str">
            <v>202210530209</v>
          </cell>
          <cell r="C1019" t="str">
            <v>张敏敏</v>
          </cell>
        </row>
        <row r="1020">
          <cell r="B1020" t="str">
            <v>202210530208</v>
          </cell>
          <cell r="C1020" t="str">
            <v>张雪莲</v>
          </cell>
        </row>
        <row r="1021">
          <cell r="B1021" t="str">
            <v>202210530207</v>
          </cell>
          <cell r="C1021" t="str">
            <v>李哈妮</v>
          </cell>
        </row>
        <row r="1022">
          <cell r="B1022" t="str">
            <v>202210530206</v>
          </cell>
          <cell r="C1022" t="str">
            <v>才旦卓玛</v>
          </cell>
        </row>
        <row r="1023">
          <cell r="B1023" t="str">
            <v>202210530204</v>
          </cell>
          <cell r="C1023" t="str">
            <v>郭李睿</v>
          </cell>
        </row>
        <row r="1024">
          <cell r="B1024" t="str">
            <v>202210530203</v>
          </cell>
          <cell r="C1024" t="str">
            <v>杨依</v>
          </cell>
        </row>
        <row r="1025">
          <cell r="B1025" t="str">
            <v>202210530202</v>
          </cell>
          <cell r="C1025" t="str">
            <v>魏金艳</v>
          </cell>
        </row>
        <row r="1026">
          <cell r="B1026" t="str">
            <v>202210530201</v>
          </cell>
          <cell r="C1026" t="str">
            <v>杜雨欣</v>
          </cell>
        </row>
        <row r="1027">
          <cell r="B1027" t="str">
            <v>202210530145</v>
          </cell>
          <cell r="C1027" t="str">
            <v>杨凌云</v>
          </cell>
        </row>
        <row r="1028">
          <cell r="B1028" t="str">
            <v>202210530144</v>
          </cell>
          <cell r="C1028" t="str">
            <v>陈明林</v>
          </cell>
        </row>
        <row r="1029">
          <cell r="B1029" t="str">
            <v>202210530143</v>
          </cell>
          <cell r="C1029" t="str">
            <v>黄智</v>
          </cell>
        </row>
        <row r="1030">
          <cell r="B1030" t="str">
            <v>202210530142</v>
          </cell>
          <cell r="C1030" t="str">
            <v>扶威</v>
          </cell>
        </row>
        <row r="1031">
          <cell r="B1031" t="str">
            <v>202210530141</v>
          </cell>
          <cell r="C1031" t="str">
            <v>李建</v>
          </cell>
        </row>
        <row r="1032">
          <cell r="B1032" t="str">
            <v>202210530140</v>
          </cell>
          <cell r="C1032" t="str">
            <v>牟冬旭</v>
          </cell>
        </row>
        <row r="1033">
          <cell r="B1033" t="str">
            <v>202210530139</v>
          </cell>
          <cell r="C1033" t="str">
            <v>赵俊辉</v>
          </cell>
        </row>
        <row r="1034">
          <cell r="B1034" t="str">
            <v>202210530138</v>
          </cell>
          <cell r="C1034" t="str">
            <v>张子敬</v>
          </cell>
        </row>
        <row r="1035">
          <cell r="B1035" t="str">
            <v>202210530137</v>
          </cell>
          <cell r="C1035" t="str">
            <v>梅海涛</v>
          </cell>
        </row>
        <row r="1036">
          <cell r="B1036" t="str">
            <v>202210530136</v>
          </cell>
          <cell r="C1036" t="str">
            <v>何亚飞</v>
          </cell>
        </row>
        <row r="1037">
          <cell r="B1037" t="str">
            <v>202210530135</v>
          </cell>
          <cell r="C1037" t="str">
            <v>吴汪林</v>
          </cell>
        </row>
        <row r="1038">
          <cell r="B1038" t="str">
            <v>202210530134</v>
          </cell>
          <cell r="C1038" t="str">
            <v>杨程宇</v>
          </cell>
        </row>
        <row r="1039">
          <cell r="B1039" t="str">
            <v>202210530133</v>
          </cell>
          <cell r="C1039" t="str">
            <v>陈玉坤</v>
          </cell>
        </row>
        <row r="1040">
          <cell r="B1040" t="str">
            <v>202210530132</v>
          </cell>
          <cell r="C1040" t="str">
            <v>罗翔川</v>
          </cell>
        </row>
        <row r="1041">
          <cell r="B1041" t="str">
            <v>202210530131</v>
          </cell>
          <cell r="C1041" t="str">
            <v>粟昊珉</v>
          </cell>
        </row>
        <row r="1042">
          <cell r="B1042" t="str">
            <v>202210530130</v>
          </cell>
          <cell r="C1042" t="str">
            <v>何进</v>
          </cell>
        </row>
        <row r="1043">
          <cell r="B1043" t="str">
            <v>202210530129</v>
          </cell>
          <cell r="C1043" t="str">
            <v>张致华</v>
          </cell>
        </row>
        <row r="1044">
          <cell r="B1044" t="str">
            <v>202210530128</v>
          </cell>
          <cell r="C1044" t="str">
            <v>王超文</v>
          </cell>
        </row>
        <row r="1045">
          <cell r="B1045" t="str">
            <v>202210530127</v>
          </cell>
          <cell r="C1045" t="str">
            <v>陈鹏</v>
          </cell>
        </row>
        <row r="1046">
          <cell r="B1046" t="str">
            <v>202210530126</v>
          </cell>
          <cell r="C1046" t="str">
            <v>殷伟</v>
          </cell>
        </row>
        <row r="1047">
          <cell r="B1047" t="str">
            <v>202210530124</v>
          </cell>
          <cell r="C1047" t="str">
            <v>胡翔</v>
          </cell>
        </row>
        <row r="1048">
          <cell r="B1048" t="str">
            <v>202210530123</v>
          </cell>
          <cell r="C1048" t="str">
            <v>王均源</v>
          </cell>
        </row>
        <row r="1049">
          <cell r="B1049" t="str">
            <v>202210530122</v>
          </cell>
          <cell r="C1049" t="str">
            <v>李星云</v>
          </cell>
        </row>
        <row r="1050">
          <cell r="B1050" t="str">
            <v>202210530121</v>
          </cell>
          <cell r="C1050" t="str">
            <v>陈金龙</v>
          </cell>
        </row>
        <row r="1051">
          <cell r="B1051" t="str">
            <v>202210530120</v>
          </cell>
          <cell r="C1051" t="str">
            <v>梁浩</v>
          </cell>
        </row>
        <row r="1052">
          <cell r="B1052" t="str">
            <v>202210530119</v>
          </cell>
          <cell r="C1052" t="str">
            <v>冷雪盈</v>
          </cell>
        </row>
        <row r="1053">
          <cell r="B1053" t="str">
            <v>202210530118</v>
          </cell>
          <cell r="C1053" t="str">
            <v>李若航</v>
          </cell>
        </row>
        <row r="1054">
          <cell r="B1054" t="str">
            <v>202210530117</v>
          </cell>
          <cell r="C1054" t="str">
            <v>刘佳玲</v>
          </cell>
        </row>
        <row r="1055">
          <cell r="B1055" t="str">
            <v>202210530116</v>
          </cell>
          <cell r="C1055" t="str">
            <v>罗媛</v>
          </cell>
        </row>
        <row r="1056">
          <cell r="B1056" t="str">
            <v>202210530114</v>
          </cell>
          <cell r="C1056" t="str">
            <v>梁田</v>
          </cell>
        </row>
        <row r="1057">
          <cell r="B1057" t="str">
            <v>202210530113</v>
          </cell>
          <cell r="C1057" t="str">
            <v>林寿莲</v>
          </cell>
        </row>
        <row r="1058">
          <cell r="B1058" t="str">
            <v>202210530112</v>
          </cell>
          <cell r="C1058" t="str">
            <v>袁慕涵</v>
          </cell>
        </row>
        <row r="1059">
          <cell r="B1059" t="str">
            <v>202210530111</v>
          </cell>
          <cell r="C1059" t="str">
            <v>刁明兰</v>
          </cell>
        </row>
        <row r="1060">
          <cell r="B1060" t="str">
            <v>202210530109</v>
          </cell>
          <cell r="C1060" t="str">
            <v>翁平萍</v>
          </cell>
        </row>
        <row r="1061">
          <cell r="B1061" t="str">
            <v>202210530108</v>
          </cell>
          <cell r="C1061" t="str">
            <v>李婉如</v>
          </cell>
        </row>
        <row r="1062">
          <cell r="B1062" t="str">
            <v>202210530107</v>
          </cell>
          <cell r="C1062" t="str">
            <v>尹晓蓓</v>
          </cell>
        </row>
        <row r="1063">
          <cell r="B1063" t="str">
            <v>202210530106</v>
          </cell>
          <cell r="C1063" t="str">
            <v>陈明月</v>
          </cell>
        </row>
        <row r="1064">
          <cell r="B1064" t="str">
            <v>202210530105</v>
          </cell>
          <cell r="C1064" t="str">
            <v>周雨琪</v>
          </cell>
        </row>
        <row r="1065">
          <cell r="B1065" t="str">
            <v>202210530104</v>
          </cell>
          <cell r="C1065" t="str">
            <v>陈梅</v>
          </cell>
        </row>
        <row r="1066">
          <cell r="B1066" t="str">
            <v>202210530103</v>
          </cell>
          <cell r="C1066" t="str">
            <v>祝棋芳</v>
          </cell>
        </row>
        <row r="1067">
          <cell r="B1067" t="str">
            <v>202210530102</v>
          </cell>
          <cell r="C1067" t="str">
            <v>韩永梅</v>
          </cell>
        </row>
        <row r="1068">
          <cell r="B1068" t="str">
            <v>202210530101</v>
          </cell>
          <cell r="C1068" t="str">
            <v>刘雅婷</v>
          </cell>
        </row>
        <row r="1069">
          <cell r="B1069" t="str">
            <v>202110530619</v>
          </cell>
          <cell r="C1069" t="str">
            <v>赵小锋</v>
          </cell>
        </row>
        <row r="1070">
          <cell r="B1070" t="str">
            <v>202110530416</v>
          </cell>
          <cell r="C1070" t="str">
            <v>李强</v>
          </cell>
        </row>
        <row r="1071">
          <cell r="B1071" t="str">
            <v>202110530106</v>
          </cell>
          <cell r="C1071" t="str">
            <v>杨梅</v>
          </cell>
        </row>
        <row r="1072">
          <cell r="B1072" t="str">
            <v>202010530522</v>
          </cell>
          <cell r="C1072" t="str">
            <v>黄荣航</v>
          </cell>
        </row>
        <row r="1073">
          <cell r="B1073" t="str">
            <v>201910630324</v>
          </cell>
          <cell r="C1073" t="str">
            <v>谭达华</v>
          </cell>
        </row>
        <row r="1074">
          <cell r="B1074" t="str">
            <v>201810541431</v>
          </cell>
          <cell r="C1074" t="str">
            <v>蒋程程</v>
          </cell>
        </row>
        <row r="1075">
          <cell r="B1075" t="str">
            <v>201410530227</v>
          </cell>
          <cell r="C1075" t="str">
            <v>舒小飞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079"/>
  <sheetViews>
    <sheetView tabSelected="1" workbookViewId="0">
      <selection activeCell="G2" sqref="G2"/>
    </sheetView>
  </sheetViews>
  <sheetFormatPr defaultColWidth="9" defaultRowHeight="14.25" outlineLevelCol="4"/>
  <cols>
    <col min="1" max="1" width="5.75" style="5" customWidth="1"/>
    <col min="2" max="2" width="24.375" style="5" customWidth="1"/>
    <col min="3" max="3" width="12.125" style="6" customWidth="1"/>
    <col min="4" max="4" width="24.125" style="6" customWidth="1"/>
    <col min="5" max="5" width="24.125" style="5" customWidth="1"/>
  </cols>
  <sheetData>
    <row r="1" ht="45" customHeight="1" spans="1:5">
      <c r="A1" s="7" t="s">
        <v>0</v>
      </c>
      <c r="B1" s="7"/>
      <c r="C1" s="8"/>
      <c r="D1" s="8"/>
      <c r="E1" s="8"/>
    </row>
    <row r="2" ht="26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>
      <c r="A3" s="10">
        <v>1</v>
      </c>
      <c r="B3" s="11" t="s">
        <v>6</v>
      </c>
      <c r="C3" s="11" t="s">
        <v>7</v>
      </c>
      <c r="D3" s="11" t="s">
        <v>8</v>
      </c>
      <c r="E3" s="74" t="s">
        <v>9</v>
      </c>
    </row>
    <row r="4" s="1" customFormat="1" spans="1:5">
      <c r="A4" s="10">
        <v>2</v>
      </c>
      <c r="B4" s="11" t="s">
        <v>6</v>
      </c>
      <c r="C4" s="11" t="s">
        <v>10</v>
      </c>
      <c r="D4" s="11" t="s">
        <v>8</v>
      </c>
      <c r="E4" s="74" t="s">
        <v>11</v>
      </c>
    </row>
    <row r="5" spans="1:5">
      <c r="A5" s="10">
        <v>3</v>
      </c>
      <c r="B5" s="11" t="s">
        <v>6</v>
      </c>
      <c r="C5" s="11" t="s">
        <v>12</v>
      </c>
      <c r="D5" s="11" t="s">
        <v>8</v>
      </c>
      <c r="E5" s="74" t="s">
        <v>13</v>
      </c>
    </row>
    <row r="6" spans="1:5">
      <c r="A6" s="10">
        <v>4</v>
      </c>
      <c r="B6" s="11" t="s">
        <v>6</v>
      </c>
      <c r="C6" s="11" t="s">
        <v>14</v>
      </c>
      <c r="D6" s="11" t="s">
        <v>8</v>
      </c>
      <c r="E6" s="74" t="s">
        <v>15</v>
      </c>
    </row>
    <row r="7" spans="1:5">
      <c r="A7" s="10">
        <v>5</v>
      </c>
      <c r="B7" s="11" t="s">
        <v>6</v>
      </c>
      <c r="C7" s="11" t="s">
        <v>16</v>
      </c>
      <c r="D7" s="11" t="s">
        <v>8</v>
      </c>
      <c r="E7" s="74" t="s">
        <v>17</v>
      </c>
    </row>
    <row r="8" spans="1:5">
      <c r="A8" s="10">
        <v>6</v>
      </c>
      <c r="B8" s="11" t="s">
        <v>6</v>
      </c>
      <c r="C8" s="11" t="s">
        <v>18</v>
      </c>
      <c r="D8" s="11" t="s">
        <v>8</v>
      </c>
      <c r="E8" s="74" t="s">
        <v>19</v>
      </c>
    </row>
    <row r="9" spans="1:5">
      <c r="A9" s="10">
        <v>7</v>
      </c>
      <c r="B9" s="11" t="s">
        <v>6</v>
      </c>
      <c r="C9" s="11" t="s">
        <v>20</v>
      </c>
      <c r="D9" s="11" t="s">
        <v>8</v>
      </c>
      <c r="E9" s="74" t="s">
        <v>21</v>
      </c>
    </row>
    <row r="10" spans="1:5">
      <c r="A10" s="10">
        <v>8</v>
      </c>
      <c r="B10" s="11" t="s">
        <v>6</v>
      </c>
      <c r="C10" s="11" t="s">
        <v>22</v>
      </c>
      <c r="D10" s="11" t="s">
        <v>8</v>
      </c>
      <c r="E10" s="74" t="s">
        <v>23</v>
      </c>
    </row>
    <row r="11" spans="1:5">
      <c r="A11" s="10">
        <v>9</v>
      </c>
      <c r="B11" s="11" t="s">
        <v>6</v>
      </c>
      <c r="C11" s="11" t="s">
        <v>24</v>
      </c>
      <c r="D11" s="11" t="s">
        <v>8</v>
      </c>
      <c r="E11" s="74" t="s">
        <v>25</v>
      </c>
    </row>
    <row r="12" spans="1:5">
      <c r="A12" s="10">
        <v>10</v>
      </c>
      <c r="B12" s="11" t="s">
        <v>6</v>
      </c>
      <c r="C12" s="11" t="s">
        <v>26</v>
      </c>
      <c r="D12" s="11" t="s">
        <v>8</v>
      </c>
      <c r="E12" s="74" t="s">
        <v>27</v>
      </c>
    </row>
    <row r="13" spans="1:5">
      <c r="A13" s="10">
        <v>11</v>
      </c>
      <c r="B13" s="11" t="s">
        <v>6</v>
      </c>
      <c r="C13" s="11" t="s">
        <v>28</v>
      </c>
      <c r="D13" s="11" t="s">
        <v>8</v>
      </c>
      <c r="E13" s="74" t="s">
        <v>29</v>
      </c>
    </row>
    <row r="14" spans="1:5">
      <c r="A14" s="10">
        <v>12</v>
      </c>
      <c r="B14" s="11" t="s">
        <v>6</v>
      </c>
      <c r="C14" s="11" t="s">
        <v>30</v>
      </c>
      <c r="D14" s="11" t="s">
        <v>8</v>
      </c>
      <c r="E14" s="74" t="s">
        <v>31</v>
      </c>
    </row>
    <row r="15" spans="1:5">
      <c r="A15" s="10">
        <v>13</v>
      </c>
      <c r="B15" s="11" t="s">
        <v>6</v>
      </c>
      <c r="C15" s="11" t="s">
        <v>32</v>
      </c>
      <c r="D15" s="11" t="s">
        <v>8</v>
      </c>
      <c r="E15" s="74" t="s">
        <v>33</v>
      </c>
    </row>
    <row r="16" spans="1:5">
      <c r="A16" s="10">
        <v>14</v>
      </c>
      <c r="B16" s="11" t="s">
        <v>6</v>
      </c>
      <c r="C16" s="11" t="s">
        <v>34</v>
      </c>
      <c r="D16" s="11" t="s">
        <v>8</v>
      </c>
      <c r="E16" s="74" t="s">
        <v>35</v>
      </c>
    </row>
    <row r="17" spans="1:5">
      <c r="A17" s="10">
        <v>15</v>
      </c>
      <c r="B17" s="11" t="s">
        <v>6</v>
      </c>
      <c r="C17" s="11" t="s">
        <v>36</v>
      </c>
      <c r="D17" s="11" t="s">
        <v>8</v>
      </c>
      <c r="E17" s="74" t="s">
        <v>37</v>
      </c>
    </row>
    <row r="18" spans="1:5">
      <c r="A18" s="10">
        <v>16</v>
      </c>
      <c r="B18" s="11" t="s">
        <v>6</v>
      </c>
      <c r="C18" s="11" t="s">
        <v>38</v>
      </c>
      <c r="D18" s="11" t="s">
        <v>8</v>
      </c>
      <c r="E18" s="74" t="s">
        <v>39</v>
      </c>
    </row>
    <row r="19" spans="1:5">
      <c r="A19" s="10">
        <v>17</v>
      </c>
      <c r="B19" s="11" t="s">
        <v>6</v>
      </c>
      <c r="C19" s="11" t="s">
        <v>40</v>
      </c>
      <c r="D19" s="11" t="s">
        <v>8</v>
      </c>
      <c r="E19" s="74" t="s">
        <v>41</v>
      </c>
    </row>
    <row r="20" spans="1:5">
      <c r="A20" s="10">
        <v>18</v>
      </c>
      <c r="B20" s="11" t="s">
        <v>6</v>
      </c>
      <c r="C20" s="11" t="s">
        <v>42</v>
      </c>
      <c r="D20" s="11" t="s">
        <v>8</v>
      </c>
      <c r="E20" s="74" t="s">
        <v>43</v>
      </c>
    </row>
    <row r="21" spans="1:5">
      <c r="A21" s="10">
        <v>19</v>
      </c>
      <c r="B21" s="11" t="s">
        <v>6</v>
      </c>
      <c r="C21" s="11" t="s">
        <v>44</v>
      </c>
      <c r="D21" s="11" t="s">
        <v>8</v>
      </c>
      <c r="E21" s="74" t="s">
        <v>45</v>
      </c>
    </row>
    <row r="22" spans="1:5">
      <c r="A22" s="10">
        <v>20</v>
      </c>
      <c r="B22" s="11" t="s">
        <v>6</v>
      </c>
      <c r="C22" s="11" t="s">
        <v>46</v>
      </c>
      <c r="D22" s="11" t="s">
        <v>8</v>
      </c>
      <c r="E22" s="74" t="s">
        <v>47</v>
      </c>
    </row>
    <row r="23" spans="1:5">
      <c r="A23" s="10">
        <v>21</v>
      </c>
      <c r="B23" s="11" t="s">
        <v>6</v>
      </c>
      <c r="C23" s="11" t="s">
        <v>48</v>
      </c>
      <c r="D23" s="11" t="s">
        <v>8</v>
      </c>
      <c r="E23" s="74" t="s">
        <v>49</v>
      </c>
    </row>
    <row r="24" spans="1:5">
      <c r="A24" s="10">
        <v>22</v>
      </c>
      <c r="B24" s="11" t="s">
        <v>6</v>
      </c>
      <c r="C24" s="11" t="s">
        <v>50</v>
      </c>
      <c r="D24" s="11" t="s">
        <v>8</v>
      </c>
      <c r="E24" s="74" t="s">
        <v>51</v>
      </c>
    </row>
    <row r="25" spans="1:5">
      <c r="A25" s="10">
        <v>23</v>
      </c>
      <c r="B25" s="11" t="s">
        <v>6</v>
      </c>
      <c r="C25" s="11" t="s">
        <v>52</v>
      </c>
      <c r="D25" s="11" t="s">
        <v>8</v>
      </c>
      <c r="E25" s="74" t="s">
        <v>53</v>
      </c>
    </row>
    <row r="26" spans="1:5">
      <c r="A26" s="10">
        <v>24</v>
      </c>
      <c r="B26" s="11" t="s">
        <v>6</v>
      </c>
      <c r="C26" s="11" t="s">
        <v>54</v>
      </c>
      <c r="D26" s="11" t="s">
        <v>8</v>
      </c>
      <c r="E26" s="74" t="s">
        <v>55</v>
      </c>
    </row>
    <row r="27" spans="1:5">
      <c r="A27" s="10">
        <v>25</v>
      </c>
      <c r="B27" s="11" t="s">
        <v>6</v>
      </c>
      <c r="C27" s="11" t="s">
        <v>56</v>
      </c>
      <c r="D27" s="11" t="s">
        <v>8</v>
      </c>
      <c r="E27" s="74" t="s">
        <v>57</v>
      </c>
    </row>
    <row r="28" spans="1:5">
      <c r="A28" s="10">
        <v>26</v>
      </c>
      <c r="B28" s="11" t="s">
        <v>6</v>
      </c>
      <c r="C28" s="11" t="s">
        <v>58</v>
      </c>
      <c r="D28" s="11" t="s">
        <v>8</v>
      </c>
      <c r="E28" s="74" t="s">
        <v>59</v>
      </c>
    </row>
    <row r="29" spans="1:5">
      <c r="A29" s="10">
        <v>27</v>
      </c>
      <c r="B29" s="11" t="s">
        <v>6</v>
      </c>
      <c r="C29" s="11" t="s">
        <v>60</v>
      </c>
      <c r="D29" s="11" t="s">
        <v>8</v>
      </c>
      <c r="E29" s="74" t="s">
        <v>61</v>
      </c>
    </row>
    <row r="30" spans="1:5">
      <c r="A30" s="10">
        <v>28</v>
      </c>
      <c r="B30" s="11" t="s">
        <v>6</v>
      </c>
      <c r="C30" s="11" t="s">
        <v>62</v>
      </c>
      <c r="D30" s="11" t="s">
        <v>8</v>
      </c>
      <c r="E30" s="74" t="s">
        <v>63</v>
      </c>
    </row>
    <row r="31" spans="1:5">
      <c r="A31" s="10">
        <v>29</v>
      </c>
      <c r="B31" s="11" t="s">
        <v>6</v>
      </c>
      <c r="C31" s="11" t="s">
        <v>64</v>
      </c>
      <c r="D31" s="11" t="s">
        <v>8</v>
      </c>
      <c r="E31" s="74" t="s">
        <v>65</v>
      </c>
    </row>
    <row r="32" spans="1:5">
      <c r="A32" s="10">
        <v>30</v>
      </c>
      <c r="B32" s="11" t="s">
        <v>6</v>
      </c>
      <c r="C32" s="11" t="s">
        <v>66</v>
      </c>
      <c r="D32" s="11" t="s">
        <v>8</v>
      </c>
      <c r="E32" s="74" t="s">
        <v>67</v>
      </c>
    </row>
    <row r="33" spans="1:5">
      <c r="A33" s="10">
        <v>31</v>
      </c>
      <c r="B33" s="11" t="s">
        <v>6</v>
      </c>
      <c r="C33" s="11" t="s">
        <v>68</v>
      </c>
      <c r="D33" s="11" t="s">
        <v>8</v>
      </c>
      <c r="E33" s="74" t="s">
        <v>69</v>
      </c>
    </row>
    <row r="34" spans="1:5">
      <c r="A34" s="10">
        <v>32</v>
      </c>
      <c r="B34" s="11" t="s">
        <v>6</v>
      </c>
      <c r="C34" s="11" t="s">
        <v>70</v>
      </c>
      <c r="D34" s="11" t="s">
        <v>8</v>
      </c>
      <c r="E34" s="74" t="s">
        <v>71</v>
      </c>
    </row>
    <row r="35" spans="1:5">
      <c r="A35" s="10">
        <v>33</v>
      </c>
      <c r="B35" s="11" t="s">
        <v>6</v>
      </c>
      <c r="C35" s="11" t="s">
        <v>72</v>
      </c>
      <c r="D35" s="11" t="s">
        <v>8</v>
      </c>
      <c r="E35" s="74" t="s">
        <v>73</v>
      </c>
    </row>
    <row r="36" spans="1:5">
      <c r="A36" s="10">
        <v>34</v>
      </c>
      <c r="B36" s="11" t="s">
        <v>6</v>
      </c>
      <c r="C36" s="11" t="s">
        <v>74</v>
      </c>
      <c r="D36" s="11" t="s">
        <v>8</v>
      </c>
      <c r="E36" s="74" t="s">
        <v>75</v>
      </c>
    </row>
    <row r="37" spans="1:5">
      <c r="A37" s="10">
        <v>35</v>
      </c>
      <c r="B37" s="11" t="s">
        <v>6</v>
      </c>
      <c r="C37" s="10" t="s">
        <v>76</v>
      </c>
      <c r="D37" s="10" t="s">
        <v>8</v>
      </c>
      <c r="E37" s="75" t="s">
        <v>77</v>
      </c>
    </row>
    <row r="38" spans="1:5">
      <c r="A38" s="10">
        <v>36</v>
      </c>
      <c r="B38" s="11" t="s">
        <v>6</v>
      </c>
      <c r="C38" s="10" t="s">
        <v>78</v>
      </c>
      <c r="D38" s="10" t="s">
        <v>8</v>
      </c>
      <c r="E38" s="10" t="s">
        <v>79</v>
      </c>
    </row>
    <row r="39" spans="1:5">
      <c r="A39" s="10">
        <v>37</v>
      </c>
      <c r="B39" s="11" t="s">
        <v>6</v>
      </c>
      <c r="C39" s="10" t="s">
        <v>80</v>
      </c>
      <c r="D39" s="10" t="s">
        <v>8</v>
      </c>
      <c r="E39" s="10" t="s">
        <v>81</v>
      </c>
    </row>
    <row r="40" spans="1:5">
      <c r="A40" s="10">
        <v>38</v>
      </c>
      <c r="B40" s="11" t="s">
        <v>6</v>
      </c>
      <c r="C40" s="10" t="s">
        <v>82</v>
      </c>
      <c r="D40" s="10" t="s">
        <v>8</v>
      </c>
      <c r="E40" s="10" t="s">
        <v>83</v>
      </c>
    </row>
    <row r="41" spans="1:5">
      <c r="A41" s="10">
        <v>39</v>
      </c>
      <c r="B41" s="11" t="s">
        <v>6</v>
      </c>
      <c r="C41" s="10" t="s">
        <v>84</v>
      </c>
      <c r="D41" s="10" t="s">
        <v>8</v>
      </c>
      <c r="E41" s="75" t="s">
        <v>85</v>
      </c>
    </row>
    <row r="42" spans="1:5">
      <c r="A42" s="10">
        <v>40</v>
      </c>
      <c r="B42" s="11" t="s">
        <v>6</v>
      </c>
      <c r="C42" s="10" t="s">
        <v>86</v>
      </c>
      <c r="D42" s="10" t="s">
        <v>8</v>
      </c>
      <c r="E42" s="75" t="s">
        <v>87</v>
      </c>
    </row>
    <row r="43" spans="1:5">
      <c r="A43" s="10">
        <v>41</v>
      </c>
      <c r="B43" s="11" t="s">
        <v>6</v>
      </c>
      <c r="C43" s="10" t="s">
        <v>88</v>
      </c>
      <c r="D43" s="10" t="s">
        <v>8</v>
      </c>
      <c r="E43" s="10" t="s">
        <v>89</v>
      </c>
    </row>
    <row r="44" spans="1:5">
      <c r="A44" s="10">
        <v>42</v>
      </c>
      <c r="B44" s="11" t="s">
        <v>6</v>
      </c>
      <c r="C44" s="10" t="s">
        <v>90</v>
      </c>
      <c r="D44" s="10" t="s">
        <v>8</v>
      </c>
      <c r="E44" s="10" t="s">
        <v>91</v>
      </c>
    </row>
    <row r="45" spans="1:5">
      <c r="A45" s="10">
        <v>43</v>
      </c>
      <c r="B45" s="11" t="s">
        <v>6</v>
      </c>
      <c r="C45" s="10" t="s">
        <v>92</v>
      </c>
      <c r="D45" s="10" t="s">
        <v>8</v>
      </c>
      <c r="E45" s="75" t="s">
        <v>93</v>
      </c>
    </row>
    <row r="46" spans="1:5">
      <c r="A46" s="10">
        <v>44</v>
      </c>
      <c r="B46" s="11" t="s">
        <v>6</v>
      </c>
      <c r="C46" s="10" t="s">
        <v>94</v>
      </c>
      <c r="D46" s="10" t="s">
        <v>8</v>
      </c>
      <c r="E46" s="10" t="s">
        <v>95</v>
      </c>
    </row>
    <row r="47" spans="1:5">
      <c r="A47" s="10">
        <v>45</v>
      </c>
      <c r="B47" s="11" t="s">
        <v>6</v>
      </c>
      <c r="C47" s="10" t="s">
        <v>96</v>
      </c>
      <c r="D47" s="10" t="s">
        <v>8</v>
      </c>
      <c r="E47" s="10" t="s">
        <v>97</v>
      </c>
    </row>
    <row r="48" spans="1:5">
      <c r="A48" s="10">
        <v>46</v>
      </c>
      <c r="B48" s="11" t="s">
        <v>6</v>
      </c>
      <c r="C48" s="10" t="s">
        <v>98</v>
      </c>
      <c r="D48" s="10" t="s">
        <v>8</v>
      </c>
      <c r="E48" s="10" t="s">
        <v>99</v>
      </c>
    </row>
    <row r="49" spans="1:5">
      <c r="A49" s="10">
        <v>47</v>
      </c>
      <c r="B49" s="11" t="s">
        <v>6</v>
      </c>
      <c r="C49" s="10" t="s">
        <v>100</v>
      </c>
      <c r="D49" s="10" t="s">
        <v>8</v>
      </c>
      <c r="E49" s="75" t="s">
        <v>101</v>
      </c>
    </row>
    <row r="50" spans="1:5">
      <c r="A50" s="10">
        <v>48</v>
      </c>
      <c r="B50" s="11" t="s">
        <v>6</v>
      </c>
      <c r="C50" s="10" t="s">
        <v>102</v>
      </c>
      <c r="D50" s="10" t="s">
        <v>8</v>
      </c>
      <c r="E50" s="75" t="s">
        <v>103</v>
      </c>
    </row>
    <row r="51" spans="1:5">
      <c r="A51" s="10">
        <v>49</v>
      </c>
      <c r="B51" s="11" t="s">
        <v>6</v>
      </c>
      <c r="C51" s="10" t="s">
        <v>104</v>
      </c>
      <c r="D51" s="10" t="s">
        <v>8</v>
      </c>
      <c r="E51" s="75" t="s">
        <v>105</v>
      </c>
    </row>
    <row r="52" s="2" customFormat="1" spans="1:5">
      <c r="A52" s="10">
        <v>50</v>
      </c>
      <c r="B52" s="11" t="s">
        <v>6</v>
      </c>
      <c r="C52" s="10" t="s">
        <v>106</v>
      </c>
      <c r="D52" s="10" t="s">
        <v>8</v>
      </c>
      <c r="E52" s="10" t="s">
        <v>107</v>
      </c>
    </row>
    <row r="53" spans="1:5">
      <c r="A53" s="10">
        <v>51</v>
      </c>
      <c r="B53" s="10" t="s">
        <v>6</v>
      </c>
      <c r="C53" s="10" t="s">
        <v>108</v>
      </c>
      <c r="D53" s="10" t="s">
        <v>109</v>
      </c>
      <c r="E53" s="75" t="s">
        <v>110</v>
      </c>
    </row>
    <row r="54" spans="1:5">
      <c r="A54" s="10">
        <v>52</v>
      </c>
      <c r="B54" s="10" t="s">
        <v>6</v>
      </c>
      <c r="C54" s="10" t="s">
        <v>111</v>
      </c>
      <c r="D54" s="10" t="s">
        <v>109</v>
      </c>
      <c r="E54" s="75" t="s">
        <v>112</v>
      </c>
    </row>
    <row r="55" spans="1:5">
      <c r="A55" s="10">
        <v>53</v>
      </c>
      <c r="B55" s="10" t="s">
        <v>6</v>
      </c>
      <c r="C55" s="10" t="s">
        <v>113</v>
      </c>
      <c r="D55" s="10" t="s">
        <v>109</v>
      </c>
      <c r="E55" s="75" t="s">
        <v>114</v>
      </c>
    </row>
    <row r="56" spans="1:5">
      <c r="A56" s="10">
        <v>54</v>
      </c>
      <c r="B56" s="10" t="s">
        <v>6</v>
      </c>
      <c r="C56" s="10" t="s">
        <v>115</v>
      </c>
      <c r="D56" s="10" t="s">
        <v>109</v>
      </c>
      <c r="E56" s="75" t="s">
        <v>116</v>
      </c>
    </row>
    <row r="57" spans="1:5">
      <c r="A57" s="10">
        <v>55</v>
      </c>
      <c r="B57" s="10" t="s">
        <v>6</v>
      </c>
      <c r="C57" s="10" t="s">
        <v>117</v>
      </c>
      <c r="D57" s="10" t="s">
        <v>109</v>
      </c>
      <c r="E57" s="75" t="s">
        <v>118</v>
      </c>
    </row>
    <row r="58" spans="1:5">
      <c r="A58" s="10">
        <v>56</v>
      </c>
      <c r="B58" s="10" t="s">
        <v>6</v>
      </c>
      <c r="C58" s="10" t="s">
        <v>119</v>
      </c>
      <c r="D58" s="10" t="s">
        <v>109</v>
      </c>
      <c r="E58" s="75" t="s">
        <v>120</v>
      </c>
    </row>
    <row r="59" spans="1:5">
      <c r="A59" s="10">
        <v>57</v>
      </c>
      <c r="B59" s="10" t="s">
        <v>6</v>
      </c>
      <c r="C59" s="10" t="s">
        <v>121</v>
      </c>
      <c r="D59" s="10" t="s">
        <v>109</v>
      </c>
      <c r="E59" s="75" t="s">
        <v>122</v>
      </c>
    </row>
    <row r="60" spans="1:5">
      <c r="A60" s="10">
        <v>58</v>
      </c>
      <c r="B60" s="10" t="s">
        <v>6</v>
      </c>
      <c r="C60" s="10" t="s">
        <v>123</v>
      </c>
      <c r="D60" s="10" t="s">
        <v>109</v>
      </c>
      <c r="E60" s="75" t="s">
        <v>124</v>
      </c>
    </row>
    <row r="61" spans="1:5">
      <c r="A61" s="10">
        <v>59</v>
      </c>
      <c r="B61" s="10" t="s">
        <v>6</v>
      </c>
      <c r="C61" s="10" t="s">
        <v>125</v>
      </c>
      <c r="D61" s="10" t="s">
        <v>109</v>
      </c>
      <c r="E61" s="75" t="s">
        <v>126</v>
      </c>
    </row>
    <row r="62" spans="1:5">
      <c r="A62" s="10">
        <v>60</v>
      </c>
      <c r="B62" s="11" t="s">
        <v>6</v>
      </c>
      <c r="C62" s="10" t="s">
        <v>127</v>
      </c>
      <c r="D62" s="10" t="s">
        <v>109</v>
      </c>
      <c r="E62" s="75" t="s">
        <v>128</v>
      </c>
    </row>
    <row r="63" spans="1:5">
      <c r="A63" s="10">
        <v>61</v>
      </c>
      <c r="B63" s="10" t="s">
        <v>6</v>
      </c>
      <c r="C63" s="10" t="s">
        <v>129</v>
      </c>
      <c r="D63" s="10" t="s">
        <v>109</v>
      </c>
      <c r="E63" s="75" t="s">
        <v>130</v>
      </c>
    </row>
    <row r="64" spans="1:5">
      <c r="A64" s="10">
        <v>62</v>
      </c>
      <c r="B64" s="10" t="s">
        <v>6</v>
      </c>
      <c r="C64" s="10" t="s">
        <v>131</v>
      </c>
      <c r="D64" s="10" t="s">
        <v>109</v>
      </c>
      <c r="E64" s="75" t="s">
        <v>132</v>
      </c>
    </row>
    <row r="65" spans="1:5">
      <c r="A65" s="10">
        <v>63</v>
      </c>
      <c r="B65" s="10" t="s">
        <v>6</v>
      </c>
      <c r="C65" s="11" t="s">
        <v>133</v>
      </c>
      <c r="D65" s="11" t="s">
        <v>109</v>
      </c>
      <c r="E65" s="11" t="s">
        <v>134</v>
      </c>
    </row>
    <row r="66" spans="1:5">
      <c r="A66" s="10">
        <v>64</v>
      </c>
      <c r="B66" s="10" t="s">
        <v>6</v>
      </c>
      <c r="C66" s="11" t="s">
        <v>135</v>
      </c>
      <c r="D66" s="11" t="s">
        <v>109</v>
      </c>
      <c r="E66" s="11" t="s">
        <v>136</v>
      </c>
    </row>
    <row r="67" spans="1:5">
      <c r="A67" s="10">
        <v>65</v>
      </c>
      <c r="B67" s="10" t="s">
        <v>6</v>
      </c>
      <c r="C67" s="11" t="s">
        <v>137</v>
      </c>
      <c r="D67" s="11" t="s">
        <v>109</v>
      </c>
      <c r="E67" s="11" t="s">
        <v>138</v>
      </c>
    </row>
    <row r="68" spans="1:5">
      <c r="A68" s="10">
        <v>66</v>
      </c>
      <c r="B68" s="10" t="s">
        <v>6</v>
      </c>
      <c r="C68" s="10" t="s">
        <v>139</v>
      </c>
      <c r="D68" s="10" t="s">
        <v>109</v>
      </c>
      <c r="E68" s="75" t="s">
        <v>140</v>
      </c>
    </row>
    <row r="69" spans="1:5">
      <c r="A69" s="10">
        <v>67</v>
      </c>
      <c r="B69" s="10" t="s">
        <v>6</v>
      </c>
      <c r="C69" s="10" t="s">
        <v>141</v>
      </c>
      <c r="D69" s="10" t="s">
        <v>109</v>
      </c>
      <c r="E69" s="12" t="s">
        <v>142</v>
      </c>
    </row>
    <row r="70" spans="1:5">
      <c r="A70" s="10">
        <v>68</v>
      </c>
      <c r="B70" s="10" t="s">
        <v>6</v>
      </c>
      <c r="C70" s="10" t="s">
        <v>143</v>
      </c>
      <c r="D70" s="10" t="s">
        <v>109</v>
      </c>
      <c r="E70" s="75" t="s">
        <v>144</v>
      </c>
    </row>
    <row r="71" spans="1:5">
      <c r="A71" s="10">
        <v>69</v>
      </c>
      <c r="B71" s="10" t="s">
        <v>6</v>
      </c>
      <c r="C71" s="10" t="s">
        <v>145</v>
      </c>
      <c r="D71" s="10" t="s">
        <v>109</v>
      </c>
      <c r="E71" s="75" t="s">
        <v>146</v>
      </c>
    </row>
    <row r="72" spans="1:5">
      <c r="A72" s="10">
        <v>70</v>
      </c>
      <c r="B72" s="10" t="s">
        <v>6</v>
      </c>
      <c r="C72" s="11" t="s">
        <v>147</v>
      </c>
      <c r="D72" s="11" t="s">
        <v>109</v>
      </c>
      <c r="E72" s="11" t="s">
        <v>148</v>
      </c>
    </row>
    <row r="73" spans="1:5">
      <c r="A73" s="10">
        <v>71</v>
      </c>
      <c r="B73" s="10" t="s">
        <v>6</v>
      </c>
      <c r="C73" s="10" t="s">
        <v>149</v>
      </c>
      <c r="D73" s="10" t="s">
        <v>109</v>
      </c>
      <c r="E73" s="75" t="s">
        <v>150</v>
      </c>
    </row>
    <row r="74" spans="1:5">
      <c r="A74" s="10">
        <v>72</v>
      </c>
      <c r="B74" s="10" t="s">
        <v>6</v>
      </c>
      <c r="C74" s="11" t="s">
        <v>151</v>
      </c>
      <c r="D74" s="11" t="s">
        <v>109</v>
      </c>
      <c r="E74" s="11" t="s">
        <v>152</v>
      </c>
    </row>
    <row r="75" spans="1:5">
      <c r="A75" s="10">
        <v>73</v>
      </c>
      <c r="B75" s="10" t="s">
        <v>6</v>
      </c>
      <c r="C75" s="11" t="s">
        <v>153</v>
      </c>
      <c r="D75" s="11" t="s">
        <v>109</v>
      </c>
      <c r="E75" s="11" t="s">
        <v>154</v>
      </c>
    </row>
    <row r="76" spans="1:5">
      <c r="A76" s="10">
        <v>74</v>
      </c>
      <c r="B76" s="10" t="s">
        <v>6</v>
      </c>
      <c r="C76" s="10" t="s">
        <v>155</v>
      </c>
      <c r="D76" s="10" t="s">
        <v>109</v>
      </c>
      <c r="E76" s="75" t="s">
        <v>156</v>
      </c>
    </row>
    <row r="77" spans="1:5">
      <c r="A77" s="10">
        <v>75</v>
      </c>
      <c r="B77" s="10" t="s">
        <v>6</v>
      </c>
      <c r="C77" s="11" t="s">
        <v>157</v>
      </c>
      <c r="D77" s="11" t="s">
        <v>109</v>
      </c>
      <c r="E77" s="11" t="s">
        <v>158</v>
      </c>
    </row>
    <row r="78" spans="1:5">
      <c r="A78" s="10">
        <v>76</v>
      </c>
      <c r="B78" s="13" t="s">
        <v>6</v>
      </c>
      <c r="C78" s="13" t="s">
        <v>159</v>
      </c>
      <c r="D78" s="13" t="s">
        <v>160</v>
      </c>
      <c r="E78" s="14" t="s">
        <v>161</v>
      </c>
    </row>
    <row r="79" spans="1:5">
      <c r="A79" s="10">
        <v>77</v>
      </c>
      <c r="B79" s="13" t="s">
        <v>6</v>
      </c>
      <c r="C79" s="13" t="s">
        <v>162</v>
      </c>
      <c r="D79" s="13" t="s">
        <v>160</v>
      </c>
      <c r="E79" s="14" t="s">
        <v>163</v>
      </c>
    </row>
    <row r="80" spans="1:5">
      <c r="A80" s="10">
        <v>78</v>
      </c>
      <c r="B80" s="13" t="s">
        <v>6</v>
      </c>
      <c r="C80" s="13" t="s">
        <v>164</v>
      </c>
      <c r="D80" s="13" t="s">
        <v>160</v>
      </c>
      <c r="E80" s="14" t="s">
        <v>165</v>
      </c>
    </row>
    <row r="81" spans="1:5">
      <c r="A81" s="10">
        <v>79</v>
      </c>
      <c r="B81" s="13" t="s">
        <v>6</v>
      </c>
      <c r="C81" s="13" t="s">
        <v>166</v>
      </c>
      <c r="D81" s="13" t="s">
        <v>160</v>
      </c>
      <c r="E81" s="14" t="s">
        <v>167</v>
      </c>
    </row>
    <row r="82" spans="1:5">
      <c r="A82" s="10">
        <v>80</v>
      </c>
      <c r="B82" s="13" t="s">
        <v>6</v>
      </c>
      <c r="C82" s="13" t="s">
        <v>168</v>
      </c>
      <c r="D82" s="13" t="s">
        <v>160</v>
      </c>
      <c r="E82" s="14" t="s">
        <v>169</v>
      </c>
    </row>
    <row r="83" spans="1:5">
      <c r="A83" s="10">
        <v>81</v>
      </c>
      <c r="B83" s="13" t="s">
        <v>6</v>
      </c>
      <c r="C83" s="13" t="s">
        <v>170</v>
      </c>
      <c r="D83" s="13" t="s">
        <v>160</v>
      </c>
      <c r="E83" s="14" t="s">
        <v>171</v>
      </c>
    </row>
    <row r="84" spans="1:5">
      <c r="A84" s="10">
        <v>82</v>
      </c>
      <c r="B84" s="13" t="s">
        <v>6</v>
      </c>
      <c r="C84" s="13" t="s">
        <v>172</v>
      </c>
      <c r="D84" s="13" t="s">
        <v>160</v>
      </c>
      <c r="E84" s="14" t="s">
        <v>173</v>
      </c>
    </row>
    <row r="85" spans="1:5">
      <c r="A85" s="10">
        <v>83</v>
      </c>
      <c r="B85" s="13" t="s">
        <v>6</v>
      </c>
      <c r="C85" s="13" t="s">
        <v>174</v>
      </c>
      <c r="D85" s="13" t="s">
        <v>160</v>
      </c>
      <c r="E85" s="14" t="s">
        <v>175</v>
      </c>
    </row>
    <row r="86" spans="1:5">
      <c r="A86" s="10">
        <v>84</v>
      </c>
      <c r="B86" s="13" t="s">
        <v>6</v>
      </c>
      <c r="C86" s="13" t="s">
        <v>176</v>
      </c>
      <c r="D86" s="13" t="s">
        <v>160</v>
      </c>
      <c r="E86" s="14" t="s">
        <v>177</v>
      </c>
    </row>
    <row r="87" spans="1:5">
      <c r="A87" s="10">
        <v>85</v>
      </c>
      <c r="B87" s="13" t="s">
        <v>6</v>
      </c>
      <c r="C87" s="13" t="s">
        <v>178</v>
      </c>
      <c r="D87" s="13" t="s">
        <v>160</v>
      </c>
      <c r="E87" s="14" t="s">
        <v>179</v>
      </c>
    </row>
    <row r="88" spans="1:5">
      <c r="A88" s="10">
        <v>86</v>
      </c>
      <c r="B88" s="11" t="s">
        <v>6</v>
      </c>
      <c r="C88" s="11" t="s">
        <v>180</v>
      </c>
      <c r="D88" s="11" t="s">
        <v>160</v>
      </c>
      <c r="E88" s="14" t="s">
        <v>181</v>
      </c>
    </row>
    <row r="89" spans="1:5">
      <c r="A89" s="10">
        <v>87</v>
      </c>
      <c r="B89" s="11" t="s">
        <v>6</v>
      </c>
      <c r="C89" s="11" t="s">
        <v>182</v>
      </c>
      <c r="D89" s="11" t="s">
        <v>160</v>
      </c>
      <c r="E89" s="14" t="s">
        <v>183</v>
      </c>
    </row>
    <row r="90" spans="1:5">
      <c r="A90" s="10">
        <v>88</v>
      </c>
      <c r="B90" s="11" t="s">
        <v>6</v>
      </c>
      <c r="C90" s="11" t="s">
        <v>184</v>
      </c>
      <c r="D90" s="11" t="s">
        <v>160</v>
      </c>
      <c r="E90" s="14" t="s">
        <v>185</v>
      </c>
    </row>
    <row r="91" spans="1:5">
      <c r="A91" s="10">
        <v>89</v>
      </c>
      <c r="B91" s="11" t="s">
        <v>6</v>
      </c>
      <c r="C91" s="11" t="s">
        <v>186</v>
      </c>
      <c r="D91" s="11" t="s">
        <v>160</v>
      </c>
      <c r="E91" s="14" t="s">
        <v>187</v>
      </c>
    </row>
    <row r="92" spans="1:5">
      <c r="A92" s="10">
        <v>90</v>
      </c>
      <c r="B92" s="11" t="s">
        <v>6</v>
      </c>
      <c r="C92" s="11" t="s">
        <v>188</v>
      </c>
      <c r="D92" s="11" t="s">
        <v>160</v>
      </c>
      <c r="E92" s="14" t="s">
        <v>189</v>
      </c>
    </row>
    <row r="93" spans="1:5">
      <c r="A93" s="10">
        <v>91</v>
      </c>
      <c r="B93" s="11" t="s">
        <v>6</v>
      </c>
      <c r="C93" s="11" t="s">
        <v>190</v>
      </c>
      <c r="D93" s="11" t="s">
        <v>160</v>
      </c>
      <c r="E93" s="14" t="s">
        <v>191</v>
      </c>
    </row>
    <row r="94" spans="1:5">
      <c r="A94" s="10">
        <v>92</v>
      </c>
      <c r="B94" s="11" t="s">
        <v>6</v>
      </c>
      <c r="C94" s="11" t="s">
        <v>192</v>
      </c>
      <c r="D94" s="11" t="s">
        <v>160</v>
      </c>
      <c r="E94" s="14" t="s">
        <v>193</v>
      </c>
    </row>
    <row r="95" spans="1:5">
      <c r="A95" s="10">
        <v>93</v>
      </c>
      <c r="B95" s="11" t="s">
        <v>6</v>
      </c>
      <c r="C95" s="11" t="s">
        <v>194</v>
      </c>
      <c r="D95" s="11" t="s">
        <v>160</v>
      </c>
      <c r="E95" s="14" t="s">
        <v>195</v>
      </c>
    </row>
    <row r="96" spans="1:5">
      <c r="A96" s="10">
        <v>94</v>
      </c>
      <c r="B96" s="11" t="s">
        <v>6</v>
      </c>
      <c r="C96" s="11" t="s">
        <v>196</v>
      </c>
      <c r="D96" s="11" t="s">
        <v>160</v>
      </c>
      <c r="E96" s="14" t="s">
        <v>197</v>
      </c>
    </row>
    <row r="97" spans="1:5">
      <c r="A97" s="10">
        <v>95</v>
      </c>
      <c r="B97" s="11" t="s">
        <v>6</v>
      </c>
      <c r="C97" s="11" t="s">
        <v>198</v>
      </c>
      <c r="D97" s="11" t="s">
        <v>160</v>
      </c>
      <c r="E97" s="14" t="s">
        <v>199</v>
      </c>
    </row>
    <row r="98" spans="1:5">
      <c r="A98" s="10">
        <v>96</v>
      </c>
      <c r="B98" s="11" t="s">
        <v>6</v>
      </c>
      <c r="C98" s="11" t="s">
        <v>200</v>
      </c>
      <c r="D98" s="11" t="s">
        <v>160</v>
      </c>
      <c r="E98" s="14" t="s">
        <v>201</v>
      </c>
    </row>
    <row r="99" spans="1:5">
      <c r="A99" s="10">
        <v>97</v>
      </c>
      <c r="B99" s="11" t="s">
        <v>6</v>
      </c>
      <c r="C99" s="11" t="s">
        <v>202</v>
      </c>
      <c r="D99" s="11" t="s">
        <v>160</v>
      </c>
      <c r="E99" s="14" t="s">
        <v>203</v>
      </c>
    </row>
    <row r="100" spans="1:5">
      <c r="A100" s="10">
        <v>98</v>
      </c>
      <c r="B100" s="15" t="s">
        <v>6</v>
      </c>
      <c r="C100" s="15" t="s">
        <v>204</v>
      </c>
      <c r="D100" s="15" t="s">
        <v>205</v>
      </c>
      <c r="E100" s="76" t="s">
        <v>206</v>
      </c>
    </row>
    <row r="101" spans="1:5">
      <c r="A101" s="10">
        <v>99</v>
      </c>
      <c r="B101" s="15" t="s">
        <v>6</v>
      </c>
      <c r="C101" s="15" t="s">
        <v>207</v>
      </c>
      <c r="D101" s="15" t="s">
        <v>205</v>
      </c>
      <c r="E101" s="76" t="s">
        <v>208</v>
      </c>
    </row>
    <row r="102" spans="1:5">
      <c r="A102" s="10">
        <v>100</v>
      </c>
      <c r="B102" s="15" t="s">
        <v>6</v>
      </c>
      <c r="C102" s="15" t="s">
        <v>209</v>
      </c>
      <c r="D102" s="15" t="s">
        <v>205</v>
      </c>
      <c r="E102" s="76" t="s">
        <v>210</v>
      </c>
    </row>
    <row r="103" spans="1:5">
      <c r="A103" s="10">
        <v>101</v>
      </c>
      <c r="B103" s="15" t="s">
        <v>6</v>
      </c>
      <c r="C103" s="15" t="s">
        <v>211</v>
      </c>
      <c r="D103" s="15" t="s">
        <v>205</v>
      </c>
      <c r="E103" s="76" t="s">
        <v>212</v>
      </c>
    </row>
    <row r="104" spans="1:5">
      <c r="A104" s="10">
        <v>102</v>
      </c>
      <c r="B104" s="15" t="s">
        <v>6</v>
      </c>
      <c r="C104" s="15" t="s">
        <v>213</v>
      </c>
      <c r="D104" s="15" t="s">
        <v>205</v>
      </c>
      <c r="E104" s="76" t="s">
        <v>214</v>
      </c>
    </row>
    <row r="105" spans="1:5">
      <c r="A105" s="10">
        <v>103</v>
      </c>
      <c r="B105" s="15" t="s">
        <v>6</v>
      </c>
      <c r="C105" s="15" t="s">
        <v>215</v>
      </c>
      <c r="D105" s="15" t="s">
        <v>205</v>
      </c>
      <c r="E105" s="76" t="s">
        <v>216</v>
      </c>
    </row>
    <row r="106" spans="1:5">
      <c r="A106" s="10">
        <v>104</v>
      </c>
      <c r="B106" s="15" t="s">
        <v>6</v>
      </c>
      <c r="C106" s="15" t="s">
        <v>217</v>
      </c>
      <c r="D106" s="15" t="s">
        <v>205</v>
      </c>
      <c r="E106" s="76" t="s">
        <v>218</v>
      </c>
    </row>
    <row r="107" spans="1:5">
      <c r="A107" s="10">
        <v>105</v>
      </c>
      <c r="B107" s="15" t="s">
        <v>6</v>
      </c>
      <c r="C107" s="15" t="s">
        <v>219</v>
      </c>
      <c r="D107" s="15" t="s">
        <v>205</v>
      </c>
      <c r="E107" s="76" t="s">
        <v>220</v>
      </c>
    </row>
    <row r="108" spans="1:5">
      <c r="A108" s="10">
        <v>106</v>
      </c>
      <c r="B108" s="15" t="s">
        <v>6</v>
      </c>
      <c r="C108" s="15" t="s">
        <v>221</v>
      </c>
      <c r="D108" s="15" t="s">
        <v>205</v>
      </c>
      <c r="E108" s="76" t="s">
        <v>222</v>
      </c>
    </row>
    <row r="109" spans="1:5">
      <c r="A109" s="10">
        <v>107</v>
      </c>
      <c r="B109" s="15" t="s">
        <v>6</v>
      </c>
      <c r="C109" s="15" t="s">
        <v>223</v>
      </c>
      <c r="D109" s="15" t="s">
        <v>205</v>
      </c>
      <c r="E109" s="76" t="s">
        <v>224</v>
      </c>
    </row>
    <row r="110" spans="1:5">
      <c r="A110" s="10">
        <v>108</v>
      </c>
      <c r="B110" s="15" t="s">
        <v>6</v>
      </c>
      <c r="C110" s="15" t="s">
        <v>225</v>
      </c>
      <c r="D110" s="15" t="s">
        <v>205</v>
      </c>
      <c r="E110" s="76" t="s">
        <v>226</v>
      </c>
    </row>
    <row r="111" spans="1:5">
      <c r="A111" s="10">
        <v>109</v>
      </c>
      <c r="B111" s="15" t="s">
        <v>6</v>
      </c>
      <c r="C111" s="15" t="s">
        <v>227</v>
      </c>
      <c r="D111" s="15" t="s">
        <v>205</v>
      </c>
      <c r="E111" s="76" t="s">
        <v>228</v>
      </c>
    </row>
    <row r="112" spans="1:5">
      <c r="A112" s="10">
        <v>110</v>
      </c>
      <c r="B112" s="15" t="s">
        <v>6</v>
      </c>
      <c r="C112" s="15" t="s">
        <v>229</v>
      </c>
      <c r="D112" s="15" t="s">
        <v>205</v>
      </c>
      <c r="E112" s="76" t="s">
        <v>230</v>
      </c>
    </row>
    <row r="113" spans="1:5">
      <c r="A113" s="10">
        <v>111</v>
      </c>
      <c r="B113" s="15" t="s">
        <v>6</v>
      </c>
      <c r="C113" s="15" t="s">
        <v>231</v>
      </c>
      <c r="D113" s="15" t="s">
        <v>205</v>
      </c>
      <c r="E113" s="76" t="s">
        <v>232</v>
      </c>
    </row>
    <row r="114" spans="1:5">
      <c r="A114" s="10">
        <v>112</v>
      </c>
      <c r="B114" s="15" t="s">
        <v>6</v>
      </c>
      <c r="C114" s="15" t="s">
        <v>233</v>
      </c>
      <c r="D114" s="15" t="s">
        <v>205</v>
      </c>
      <c r="E114" s="76" t="s">
        <v>234</v>
      </c>
    </row>
    <row r="115" spans="1:5">
      <c r="A115" s="10">
        <v>113</v>
      </c>
      <c r="B115" s="10" t="s">
        <v>6</v>
      </c>
      <c r="C115" s="10" t="s">
        <v>235</v>
      </c>
      <c r="D115" s="10" t="s">
        <v>236</v>
      </c>
      <c r="E115" s="75" t="s">
        <v>237</v>
      </c>
    </row>
    <row r="116" spans="1:5">
      <c r="A116" s="10">
        <v>114</v>
      </c>
      <c r="B116" s="10" t="s">
        <v>6</v>
      </c>
      <c r="C116" s="10" t="s">
        <v>238</v>
      </c>
      <c r="D116" s="10" t="s">
        <v>236</v>
      </c>
      <c r="E116" s="75" t="s">
        <v>239</v>
      </c>
    </row>
    <row r="117" spans="1:5">
      <c r="A117" s="10">
        <v>115</v>
      </c>
      <c r="B117" s="10" t="s">
        <v>6</v>
      </c>
      <c r="C117" s="10" t="s">
        <v>240</v>
      </c>
      <c r="D117" s="10" t="s">
        <v>236</v>
      </c>
      <c r="E117" s="75" t="s">
        <v>241</v>
      </c>
    </row>
    <row r="118" spans="1:5">
      <c r="A118" s="10">
        <v>116</v>
      </c>
      <c r="B118" s="10" t="s">
        <v>6</v>
      </c>
      <c r="C118" s="10" t="s">
        <v>242</v>
      </c>
      <c r="D118" s="10" t="s">
        <v>236</v>
      </c>
      <c r="E118" s="75" t="s">
        <v>243</v>
      </c>
    </row>
    <row r="119" spans="1:5">
      <c r="A119" s="10">
        <v>117</v>
      </c>
      <c r="B119" s="10" t="s">
        <v>6</v>
      </c>
      <c r="C119" s="10" t="s">
        <v>244</v>
      </c>
      <c r="D119" s="10" t="s">
        <v>236</v>
      </c>
      <c r="E119" s="75" t="s">
        <v>245</v>
      </c>
    </row>
    <row r="120" spans="1:5">
      <c r="A120" s="10">
        <v>118</v>
      </c>
      <c r="B120" s="10" t="s">
        <v>6</v>
      </c>
      <c r="C120" s="10" t="s">
        <v>246</v>
      </c>
      <c r="D120" s="10" t="s">
        <v>236</v>
      </c>
      <c r="E120" s="75" t="s">
        <v>247</v>
      </c>
    </row>
    <row r="121" spans="1:5">
      <c r="A121" s="10">
        <v>119</v>
      </c>
      <c r="B121" s="10" t="s">
        <v>6</v>
      </c>
      <c r="C121" s="10" t="s">
        <v>248</v>
      </c>
      <c r="D121" s="10" t="s">
        <v>236</v>
      </c>
      <c r="E121" s="75" t="s">
        <v>249</v>
      </c>
    </row>
    <row r="122" spans="1:5">
      <c r="A122" s="10">
        <v>120</v>
      </c>
      <c r="B122" s="13" t="s">
        <v>6</v>
      </c>
      <c r="C122" s="13" t="s">
        <v>250</v>
      </c>
      <c r="D122" s="13" t="s">
        <v>236</v>
      </c>
      <c r="E122" s="14" t="s">
        <v>251</v>
      </c>
    </row>
    <row r="123" spans="1:5">
      <c r="A123" s="10">
        <v>121</v>
      </c>
      <c r="B123" s="13" t="s">
        <v>6</v>
      </c>
      <c r="C123" s="13" t="s">
        <v>252</v>
      </c>
      <c r="D123" s="13" t="s">
        <v>236</v>
      </c>
      <c r="E123" s="14" t="s">
        <v>253</v>
      </c>
    </row>
    <row r="124" spans="1:5">
      <c r="A124" s="10">
        <v>122</v>
      </c>
      <c r="B124" s="13" t="s">
        <v>6</v>
      </c>
      <c r="C124" s="13" t="s">
        <v>254</v>
      </c>
      <c r="D124" s="13" t="s">
        <v>236</v>
      </c>
      <c r="E124" s="14" t="s">
        <v>255</v>
      </c>
    </row>
    <row r="125" spans="1:5">
      <c r="A125" s="10">
        <v>123</v>
      </c>
      <c r="B125" s="13" t="s">
        <v>6</v>
      </c>
      <c r="C125" s="13" t="s">
        <v>256</v>
      </c>
      <c r="D125" s="13" t="s">
        <v>236</v>
      </c>
      <c r="E125" s="14" t="s">
        <v>257</v>
      </c>
    </row>
    <row r="126" spans="1:5">
      <c r="A126" s="10">
        <v>124</v>
      </c>
      <c r="B126" s="13" t="s">
        <v>6</v>
      </c>
      <c r="C126" s="13" t="s">
        <v>258</v>
      </c>
      <c r="D126" s="13" t="s">
        <v>236</v>
      </c>
      <c r="E126" s="14" t="s">
        <v>259</v>
      </c>
    </row>
    <row r="127" spans="1:5">
      <c r="A127" s="10">
        <v>125</v>
      </c>
      <c r="B127" s="10" t="s">
        <v>6</v>
      </c>
      <c r="C127" s="10" t="s">
        <v>260</v>
      </c>
      <c r="D127" s="10" t="s">
        <v>236</v>
      </c>
      <c r="E127" s="10" t="s">
        <v>261</v>
      </c>
    </row>
    <row r="128" spans="1:5">
      <c r="A128" s="10">
        <v>126</v>
      </c>
      <c r="B128" s="10" t="s">
        <v>6</v>
      </c>
      <c r="C128" s="10" t="s">
        <v>262</v>
      </c>
      <c r="D128" s="10" t="s">
        <v>236</v>
      </c>
      <c r="E128" s="10" t="s">
        <v>263</v>
      </c>
    </row>
    <row r="129" spans="1:5">
      <c r="A129" s="10">
        <v>127</v>
      </c>
      <c r="B129" s="13" t="s">
        <v>6</v>
      </c>
      <c r="C129" s="13" t="s">
        <v>264</v>
      </c>
      <c r="D129" s="13" t="s">
        <v>236</v>
      </c>
      <c r="E129" s="14" t="s">
        <v>265</v>
      </c>
    </row>
    <row r="130" spans="1:5">
      <c r="A130" s="10">
        <v>128</v>
      </c>
      <c r="B130" s="13" t="s">
        <v>6</v>
      </c>
      <c r="C130" s="13" t="s">
        <v>266</v>
      </c>
      <c r="D130" s="13" t="s">
        <v>236</v>
      </c>
      <c r="E130" s="14" t="s">
        <v>267</v>
      </c>
    </row>
    <row r="131" spans="1:5">
      <c r="A131" s="10">
        <v>129</v>
      </c>
      <c r="B131" s="13" t="s">
        <v>6</v>
      </c>
      <c r="C131" s="11" t="s">
        <v>268</v>
      </c>
      <c r="D131" s="11" t="s">
        <v>236</v>
      </c>
      <c r="E131" s="74" t="s">
        <v>269</v>
      </c>
    </row>
    <row r="132" spans="1:5">
      <c r="A132" s="10">
        <v>130</v>
      </c>
      <c r="B132" s="13" t="s">
        <v>6</v>
      </c>
      <c r="C132" s="13" t="s">
        <v>270</v>
      </c>
      <c r="D132" s="13" t="s">
        <v>236</v>
      </c>
      <c r="E132" s="14" t="s">
        <v>271</v>
      </c>
    </row>
    <row r="133" spans="1:5">
      <c r="A133" s="10">
        <v>131</v>
      </c>
      <c r="B133" s="13" t="s">
        <v>6</v>
      </c>
      <c r="C133" s="13" t="s">
        <v>272</v>
      </c>
      <c r="D133" s="13" t="s">
        <v>236</v>
      </c>
      <c r="E133" s="14" t="s">
        <v>273</v>
      </c>
    </row>
    <row r="134" spans="1:5">
      <c r="A134" s="10">
        <v>132</v>
      </c>
      <c r="B134" s="13" t="s">
        <v>6</v>
      </c>
      <c r="C134" s="13" t="s">
        <v>274</v>
      </c>
      <c r="D134" s="13" t="s">
        <v>236</v>
      </c>
      <c r="E134" s="14" t="s">
        <v>275</v>
      </c>
    </row>
    <row r="135" spans="1:5">
      <c r="A135" s="10">
        <v>133</v>
      </c>
      <c r="B135" s="13" t="s">
        <v>6</v>
      </c>
      <c r="C135" s="13" t="s">
        <v>276</v>
      </c>
      <c r="D135" s="13" t="s">
        <v>236</v>
      </c>
      <c r="E135" s="14" t="s">
        <v>277</v>
      </c>
    </row>
    <row r="136" spans="1:5">
      <c r="A136" s="10">
        <v>134</v>
      </c>
      <c r="B136" s="10" t="s">
        <v>6</v>
      </c>
      <c r="C136" s="10" t="s">
        <v>278</v>
      </c>
      <c r="D136" s="10" t="s">
        <v>279</v>
      </c>
      <c r="E136" s="77" t="s">
        <v>280</v>
      </c>
    </row>
    <row r="137" spans="1:5">
      <c r="A137" s="10">
        <v>135</v>
      </c>
      <c r="B137" s="11" t="s">
        <v>6</v>
      </c>
      <c r="C137" s="11" t="s">
        <v>281</v>
      </c>
      <c r="D137" s="11" t="s">
        <v>279</v>
      </c>
      <c r="E137" s="74" t="s">
        <v>282</v>
      </c>
    </row>
    <row r="138" spans="1:5">
      <c r="A138" s="10">
        <v>136</v>
      </c>
      <c r="B138" s="14" t="s">
        <v>6</v>
      </c>
      <c r="C138" s="14" t="s">
        <v>283</v>
      </c>
      <c r="D138" s="14" t="s">
        <v>279</v>
      </c>
      <c r="E138" s="77" t="s">
        <v>284</v>
      </c>
    </row>
    <row r="139" spans="1:5">
      <c r="A139" s="10">
        <v>137</v>
      </c>
      <c r="B139" s="14" t="s">
        <v>6</v>
      </c>
      <c r="C139" s="14" t="s">
        <v>285</v>
      </c>
      <c r="D139" s="14" t="s">
        <v>279</v>
      </c>
      <c r="E139" s="77" t="s">
        <v>286</v>
      </c>
    </row>
    <row r="140" spans="1:5">
      <c r="A140" s="10">
        <v>138</v>
      </c>
      <c r="B140" s="14" t="s">
        <v>6</v>
      </c>
      <c r="C140" s="14" t="s">
        <v>287</v>
      </c>
      <c r="D140" s="14" t="s">
        <v>279</v>
      </c>
      <c r="E140" s="77" t="s">
        <v>288</v>
      </c>
    </row>
    <row r="141" spans="1:5">
      <c r="A141" s="10">
        <v>139</v>
      </c>
      <c r="B141" s="11" t="s">
        <v>6</v>
      </c>
      <c r="C141" s="11" t="s">
        <v>289</v>
      </c>
      <c r="D141" s="11" t="s">
        <v>279</v>
      </c>
      <c r="E141" s="74" t="s">
        <v>290</v>
      </c>
    </row>
    <row r="142" spans="1:5">
      <c r="A142" s="10">
        <v>140</v>
      </c>
      <c r="B142" s="14" t="s">
        <v>6</v>
      </c>
      <c r="C142" s="14" t="s">
        <v>291</v>
      </c>
      <c r="D142" s="14" t="s">
        <v>279</v>
      </c>
      <c r="E142" s="77" t="s">
        <v>292</v>
      </c>
    </row>
    <row r="143" spans="1:5">
      <c r="A143" s="10">
        <v>141</v>
      </c>
      <c r="B143" s="10" t="s">
        <v>6</v>
      </c>
      <c r="C143" s="10" t="s">
        <v>293</v>
      </c>
      <c r="D143" s="10" t="s">
        <v>279</v>
      </c>
      <c r="E143" s="75" t="s">
        <v>294</v>
      </c>
    </row>
    <row r="144" spans="1:5">
      <c r="A144" s="10">
        <v>142</v>
      </c>
      <c r="B144" s="10" t="s">
        <v>6</v>
      </c>
      <c r="C144" s="10" t="s">
        <v>295</v>
      </c>
      <c r="D144" s="10" t="s">
        <v>279</v>
      </c>
      <c r="E144" s="75" t="s">
        <v>296</v>
      </c>
    </row>
    <row r="145" spans="1:5">
      <c r="A145" s="10">
        <v>143</v>
      </c>
      <c r="B145" s="10" t="s">
        <v>6</v>
      </c>
      <c r="C145" s="10" t="s">
        <v>297</v>
      </c>
      <c r="D145" s="10" t="s">
        <v>279</v>
      </c>
      <c r="E145" s="75" t="s">
        <v>298</v>
      </c>
    </row>
    <row r="146" spans="1:5">
      <c r="A146" s="10">
        <v>144</v>
      </c>
      <c r="B146" s="10" t="s">
        <v>6</v>
      </c>
      <c r="C146" s="10" t="s">
        <v>299</v>
      </c>
      <c r="D146" s="10" t="s">
        <v>279</v>
      </c>
      <c r="E146" s="75" t="s">
        <v>300</v>
      </c>
    </row>
    <row r="147" spans="1:5">
      <c r="A147" s="10">
        <v>145</v>
      </c>
      <c r="B147" s="10" t="s">
        <v>6</v>
      </c>
      <c r="C147" s="10" t="s">
        <v>301</v>
      </c>
      <c r="D147" s="10" t="s">
        <v>279</v>
      </c>
      <c r="E147" s="75" t="s">
        <v>302</v>
      </c>
    </row>
    <row r="148" spans="1:5">
      <c r="A148" s="10">
        <v>146</v>
      </c>
      <c r="B148" s="10" t="s">
        <v>6</v>
      </c>
      <c r="C148" s="10" t="s">
        <v>303</v>
      </c>
      <c r="D148" s="10" t="s">
        <v>279</v>
      </c>
      <c r="E148" s="75" t="s">
        <v>304</v>
      </c>
    </row>
    <row r="149" spans="1:5">
      <c r="A149" s="10">
        <v>147</v>
      </c>
      <c r="B149" s="10" t="s">
        <v>6</v>
      </c>
      <c r="C149" s="10" t="s">
        <v>305</v>
      </c>
      <c r="D149" s="10" t="s">
        <v>279</v>
      </c>
      <c r="E149" s="75" t="s">
        <v>306</v>
      </c>
    </row>
    <row r="150" spans="1:5">
      <c r="A150" s="10">
        <v>148</v>
      </c>
      <c r="B150" s="10" t="s">
        <v>6</v>
      </c>
      <c r="C150" s="10" t="s">
        <v>307</v>
      </c>
      <c r="D150" s="10" t="s">
        <v>279</v>
      </c>
      <c r="E150" s="75" t="s">
        <v>308</v>
      </c>
    </row>
    <row r="151" spans="1:5">
      <c r="A151" s="10">
        <v>149</v>
      </c>
      <c r="B151" s="10" t="s">
        <v>6</v>
      </c>
      <c r="C151" s="10" t="s">
        <v>309</v>
      </c>
      <c r="D151" s="10" t="s">
        <v>279</v>
      </c>
      <c r="E151" s="75" t="s">
        <v>310</v>
      </c>
    </row>
    <row r="152" spans="1:5">
      <c r="A152" s="10">
        <v>150</v>
      </c>
      <c r="B152" s="10" t="s">
        <v>6</v>
      </c>
      <c r="C152" s="10" t="s">
        <v>311</v>
      </c>
      <c r="D152" s="10" t="s">
        <v>279</v>
      </c>
      <c r="E152" s="75" t="s">
        <v>312</v>
      </c>
    </row>
    <row r="153" spans="1:5">
      <c r="A153" s="10">
        <v>151</v>
      </c>
      <c r="B153" s="10" t="s">
        <v>6</v>
      </c>
      <c r="C153" s="10" t="s">
        <v>313</v>
      </c>
      <c r="D153" s="10" t="s">
        <v>279</v>
      </c>
      <c r="E153" s="75" t="s">
        <v>314</v>
      </c>
    </row>
    <row r="154" spans="1:5">
      <c r="A154" s="10">
        <v>152</v>
      </c>
      <c r="B154" s="10" t="s">
        <v>6</v>
      </c>
      <c r="C154" s="10" t="s">
        <v>315</v>
      </c>
      <c r="D154" s="10" t="s">
        <v>279</v>
      </c>
      <c r="E154" s="75" t="s">
        <v>316</v>
      </c>
    </row>
    <row r="155" spans="1:5">
      <c r="A155" s="10">
        <v>153</v>
      </c>
      <c r="B155" s="10" t="s">
        <v>6</v>
      </c>
      <c r="C155" s="10" t="s">
        <v>278</v>
      </c>
      <c r="D155" s="10" t="s">
        <v>279</v>
      </c>
      <c r="E155" s="75" t="s">
        <v>317</v>
      </c>
    </row>
    <row r="156" spans="1:5">
      <c r="A156" s="10">
        <v>154</v>
      </c>
      <c r="B156" s="10" t="s">
        <v>6</v>
      </c>
      <c r="C156" s="10" t="s">
        <v>318</v>
      </c>
      <c r="D156" s="10" t="s">
        <v>279</v>
      </c>
      <c r="E156" s="75" t="s">
        <v>319</v>
      </c>
    </row>
    <row r="157" spans="1:5">
      <c r="A157" s="10">
        <v>155</v>
      </c>
      <c r="B157" s="10" t="s">
        <v>6</v>
      </c>
      <c r="C157" s="10" t="s">
        <v>320</v>
      </c>
      <c r="D157" s="10" t="s">
        <v>8</v>
      </c>
      <c r="E157" s="10" t="s">
        <v>321</v>
      </c>
    </row>
    <row r="158" spans="1:5">
      <c r="A158" s="10">
        <v>156</v>
      </c>
      <c r="B158" s="10" t="s">
        <v>6</v>
      </c>
      <c r="C158" s="10" t="s">
        <v>322</v>
      </c>
      <c r="D158" s="10" t="s">
        <v>8</v>
      </c>
      <c r="E158" s="10" t="s">
        <v>323</v>
      </c>
    </row>
    <row r="159" spans="1:5">
      <c r="A159" s="10">
        <v>157</v>
      </c>
      <c r="B159" s="10" t="s">
        <v>6</v>
      </c>
      <c r="C159" s="10" t="s">
        <v>324</v>
      </c>
      <c r="D159" s="10" t="s">
        <v>8</v>
      </c>
      <c r="E159" s="10" t="s">
        <v>325</v>
      </c>
    </row>
    <row r="160" spans="1:5">
      <c r="A160" s="10">
        <v>158</v>
      </c>
      <c r="B160" s="10" t="s">
        <v>6</v>
      </c>
      <c r="C160" s="10" t="s">
        <v>326</v>
      </c>
      <c r="D160" s="10" t="s">
        <v>8</v>
      </c>
      <c r="E160" s="10" t="s">
        <v>327</v>
      </c>
    </row>
    <row r="161" spans="1:5">
      <c r="A161" s="10">
        <v>159</v>
      </c>
      <c r="B161" s="10" t="s">
        <v>6</v>
      </c>
      <c r="C161" s="10" t="s">
        <v>328</v>
      </c>
      <c r="D161" s="10" t="s">
        <v>8</v>
      </c>
      <c r="E161" s="10" t="s">
        <v>329</v>
      </c>
    </row>
    <row r="162" spans="1:5">
      <c r="A162" s="10">
        <v>160</v>
      </c>
      <c r="B162" s="10" t="s">
        <v>6</v>
      </c>
      <c r="C162" s="10" t="s">
        <v>330</v>
      </c>
      <c r="D162" s="10" t="s">
        <v>8</v>
      </c>
      <c r="E162" s="10" t="s">
        <v>331</v>
      </c>
    </row>
    <row r="163" spans="1:5">
      <c r="A163" s="10">
        <v>161</v>
      </c>
      <c r="B163" s="10" t="s">
        <v>6</v>
      </c>
      <c r="C163" s="10" t="s">
        <v>332</v>
      </c>
      <c r="D163" s="10" t="s">
        <v>8</v>
      </c>
      <c r="E163" s="10" t="s">
        <v>333</v>
      </c>
    </row>
    <row r="164" spans="1:5">
      <c r="A164" s="10">
        <v>162</v>
      </c>
      <c r="B164" s="10" t="s">
        <v>6</v>
      </c>
      <c r="C164" s="10" t="s">
        <v>334</v>
      </c>
      <c r="D164" s="10" t="s">
        <v>8</v>
      </c>
      <c r="E164" s="10" t="s">
        <v>335</v>
      </c>
    </row>
    <row r="165" spans="1:5">
      <c r="A165" s="10">
        <v>163</v>
      </c>
      <c r="B165" s="10" t="s">
        <v>6</v>
      </c>
      <c r="C165" s="10" t="s">
        <v>336</v>
      </c>
      <c r="D165" s="10" t="s">
        <v>8</v>
      </c>
      <c r="E165" s="10" t="s">
        <v>337</v>
      </c>
    </row>
    <row r="166" spans="1:5">
      <c r="A166" s="10">
        <v>164</v>
      </c>
      <c r="B166" s="10" t="s">
        <v>6</v>
      </c>
      <c r="C166" s="10" t="s">
        <v>338</v>
      </c>
      <c r="D166" s="10" t="s">
        <v>8</v>
      </c>
      <c r="E166" s="10" t="s">
        <v>339</v>
      </c>
    </row>
    <row r="167" spans="1:5">
      <c r="A167" s="10">
        <v>165</v>
      </c>
      <c r="B167" s="10" t="s">
        <v>6</v>
      </c>
      <c r="C167" s="10" t="s">
        <v>340</v>
      </c>
      <c r="D167" s="10" t="s">
        <v>8</v>
      </c>
      <c r="E167" s="10" t="s">
        <v>341</v>
      </c>
    </row>
    <row r="168" spans="1:5">
      <c r="A168" s="10">
        <v>166</v>
      </c>
      <c r="B168" s="10" t="s">
        <v>6</v>
      </c>
      <c r="C168" s="10" t="s">
        <v>342</v>
      </c>
      <c r="D168" s="10" t="s">
        <v>8</v>
      </c>
      <c r="E168" s="10" t="s">
        <v>343</v>
      </c>
    </row>
    <row r="169" spans="1:5">
      <c r="A169" s="10">
        <v>167</v>
      </c>
      <c r="B169" s="10" t="s">
        <v>6</v>
      </c>
      <c r="C169" s="10" t="s">
        <v>344</v>
      </c>
      <c r="D169" s="10" t="s">
        <v>8</v>
      </c>
      <c r="E169" s="10" t="s">
        <v>345</v>
      </c>
    </row>
    <row r="170" spans="1:5">
      <c r="A170" s="10">
        <v>168</v>
      </c>
      <c r="B170" s="10" t="s">
        <v>6</v>
      </c>
      <c r="C170" s="10" t="s">
        <v>346</v>
      </c>
      <c r="D170" s="10" t="s">
        <v>8</v>
      </c>
      <c r="E170" s="10" t="s">
        <v>347</v>
      </c>
    </row>
    <row r="171" spans="1:5">
      <c r="A171" s="10">
        <v>169</v>
      </c>
      <c r="B171" s="10" t="s">
        <v>6</v>
      </c>
      <c r="C171" s="10" t="s">
        <v>348</v>
      </c>
      <c r="D171" s="10" t="s">
        <v>8</v>
      </c>
      <c r="E171" s="10" t="s">
        <v>349</v>
      </c>
    </row>
    <row r="172" spans="1:5">
      <c r="A172" s="10">
        <v>170</v>
      </c>
      <c r="B172" s="10" t="s">
        <v>6</v>
      </c>
      <c r="C172" s="10" t="s">
        <v>350</v>
      </c>
      <c r="D172" s="10" t="s">
        <v>8</v>
      </c>
      <c r="E172" s="10" t="s">
        <v>351</v>
      </c>
    </row>
    <row r="173" spans="1:5">
      <c r="A173" s="10">
        <v>171</v>
      </c>
      <c r="B173" s="10" t="s">
        <v>6</v>
      </c>
      <c r="C173" s="10" t="s">
        <v>352</v>
      </c>
      <c r="D173" s="10" t="s">
        <v>8</v>
      </c>
      <c r="E173" s="10" t="s">
        <v>353</v>
      </c>
    </row>
    <row r="174" spans="1:5">
      <c r="A174" s="10">
        <v>172</v>
      </c>
      <c r="B174" s="10" t="s">
        <v>6</v>
      </c>
      <c r="C174" s="10" t="s">
        <v>354</v>
      </c>
      <c r="D174" s="10" t="s">
        <v>8</v>
      </c>
      <c r="E174" s="75" t="s">
        <v>355</v>
      </c>
    </row>
    <row r="175" spans="1:5">
      <c r="A175" s="10">
        <v>173</v>
      </c>
      <c r="B175" s="11" t="s">
        <v>6</v>
      </c>
      <c r="C175" s="13" t="s">
        <v>356</v>
      </c>
      <c r="D175" s="13" t="s">
        <v>8</v>
      </c>
      <c r="E175" s="14" t="s">
        <v>357</v>
      </c>
    </row>
    <row r="176" spans="1:5">
      <c r="A176" s="10">
        <v>174</v>
      </c>
      <c r="B176" s="13" t="s">
        <v>6</v>
      </c>
      <c r="C176" s="13" t="s">
        <v>358</v>
      </c>
      <c r="D176" s="13" t="s">
        <v>8</v>
      </c>
      <c r="E176" s="14" t="s">
        <v>359</v>
      </c>
    </row>
    <row r="177" spans="1:5">
      <c r="A177" s="10">
        <v>175</v>
      </c>
      <c r="B177" s="13" t="s">
        <v>6</v>
      </c>
      <c r="C177" s="13" t="s">
        <v>360</v>
      </c>
      <c r="D177" s="13" t="s">
        <v>8</v>
      </c>
      <c r="E177" s="14" t="s">
        <v>361</v>
      </c>
    </row>
    <row r="178" spans="1:5">
      <c r="A178" s="10">
        <v>176</v>
      </c>
      <c r="B178" s="13" t="s">
        <v>6</v>
      </c>
      <c r="C178" s="13" t="s">
        <v>362</v>
      </c>
      <c r="D178" s="13" t="s">
        <v>8</v>
      </c>
      <c r="E178" s="14" t="s">
        <v>363</v>
      </c>
    </row>
    <row r="179" spans="1:5">
      <c r="A179" s="10">
        <v>177</v>
      </c>
      <c r="B179" s="13" t="s">
        <v>6</v>
      </c>
      <c r="C179" s="13" t="s">
        <v>364</v>
      </c>
      <c r="D179" s="13" t="s">
        <v>8</v>
      </c>
      <c r="E179" s="14" t="s">
        <v>365</v>
      </c>
    </row>
    <row r="180" spans="1:5">
      <c r="A180" s="10">
        <v>178</v>
      </c>
      <c r="B180" s="13" t="s">
        <v>6</v>
      </c>
      <c r="C180" s="11" t="s">
        <v>366</v>
      </c>
      <c r="D180" s="11" t="s">
        <v>8</v>
      </c>
      <c r="E180" s="14" t="s">
        <v>367</v>
      </c>
    </row>
    <row r="181" spans="1:5">
      <c r="A181" s="10">
        <v>179</v>
      </c>
      <c r="B181" s="13" t="s">
        <v>6</v>
      </c>
      <c r="C181" s="13" t="s">
        <v>368</v>
      </c>
      <c r="D181" s="13" t="s">
        <v>8</v>
      </c>
      <c r="E181" s="14" t="s">
        <v>369</v>
      </c>
    </row>
    <row r="182" spans="1:5">
      <c r="A182" s="10">
        <v>180</v>
      </c>
      <c r="B182" s="13" t="s">
        <v>6</v>
      </c>
      <c r="C182" s="13" t="s">
        <v>370</v>
      </c>
      <c r="D182" s="13" t="s">
        <v>8</v>
      </c>
      <c r="E182" s="14" t="s">
        <v>371</v>
      </c>
    </row>
    <row r="183" spans="1:5">
      <c r="A183" s="10">
        <v>181</v>
      </c>
      <c r="B183" s="13" t="s">
        <v>6</v>
      </c>
      <c r="C183" s="13" t="s">
        <v>372</v>
      </c>
      <c r="D183" s="13" t="s">
        <v>8</v>
      </c>
      <c r="E183" s="14" t="s">
        <v>373</v>
      </c>
    </row>
    <row r="184" spans="1:5">
      <c r="A184" s="10">
        <v>182</v>
      </c>
      <c r="B184" s="13" t="s">
        <v>6</v>
      </c>
      <c r="C184" s="13" t="s">
        <v>374</v>
      </c>
      <c r="D184" s="13" t="s">
        <v>8</v>
      </c>
      <c r="E184" s="14" t="s">
        <v>375</v>
      </c>
    </row>
    <row r="185" spans="1:5">
      <c r="A185" s="10">
        <v>183</v>
      </c>
      <c r="B185" s="13" t="s">
        <v>6</v>
      </c>
      <c r="C185" s="13" t="s">
        <v>376</v>
      </c>
      <c r="D185" s="13" t="s">
        <v>8</v>
      </c>
      <c r="E185" s="14" t="s">
        <v>377</v>
      </c>
    </row>
    <row r="186" spans="1:5">
      <c r="A186" s="10">
        <v>184</v>
      </c>
      <c r="B186" s="13" t="s">
        <v>6</v>
      </c>
      <c r="C186" s="13" t="s">
        <v>378</v>
      </c>
      <c r="D186" s="13" t="s">
        <v>8</v>
      </c>
      <c r="E186" s="14" t="s">
        <v>379</v>
      </c>
    </row>
    <row r="187" spans="1:5">
      <c r="A187" s="10">
        <v>185</v>
      </c>
      <c r="B187" s="13" t="s">
        <v>6</v>
      </c>
      <c r="C187" s="11" t="s">
        <v>380</v>
      </c>
      <c r="D187" s="13" t="s">
        <v>8</v>
      </c>
      <c r="E187" s="11" t="s">
        <v>381</v>
      </c>
    </row>
    <row r="188" spans="1:5">
      <c r="A188" s="10">
        <v>186</v>
      </c>
      <c r="B188" s="10" t="s">
        <v>6</v>
      </c>
      <c r="C188" s="10" t="s">
        <v>382</v>
      </c>
      <c r="D188" s="10" t="s">
        <v>8</v>
      </c>
      <c r="E188" s="75" t="s">
        <v>383</v>
      </c>
    </row>
    <row r="189" spans="1:5">
      <c r="A189" s="10">
        <v>187</v>
      </c>
      <c r="B189" s="13" t="s">
        <v>6</v>
      </c>
      <c r="C189" s="13" t="s">
        <v>384</v>
      </c>
      <c r="D189" s="13" t="s">
        <v>8</v>
      </c>
      <c r="E189" s="14" t="s">
        <v>385</v>
      </c>
    </row>
    <row r="190" spans="1:5">
      <c r="A190" s="10">
        <v>188</v>
      </c>
      <c r="B190" s="13" t="s">
        <v>6</v>
      </c>
      <c r="C190" s="13" t="s">
        <v>386</v>
      </c>
      <c r="D190" s="13" t="s">
        <v>8</v>
      </c>
      <c r="E190" s="14" t="s">
        <v>387</v>
      </c>
    </row>
    <row r="191" spans="1:5">
      <c r="A191" s="10">
        <v>189</v>
      </c>
      <c r="B191" s="13" t="s">
        <v>6</v>
      </c>
      <c r="C191" s="13" t="s">
        <v>388</v>
      </c>
      <c r="D191" s="13" t="s">
        <v>8</v>
      </c>
      <c r="E191" s="14" t="s">
        <v>389</v>
      </c>
    </row>
    <row r="192" spans="1:5">
      <c r="A192" s="10">
        <v>190</v>
      </c>
      <c r="B192" s="13" t="s">
        <v>6</v>
      </c>
      <c r="C192" s="13" t="s">
        <v>390</v>
      </c>
      <c r="D192" s="13" t="s">
        <v>8</v>
      </c>
      <c r="E192" s="14" t="s">
        <v>391</v>
      </c>
    </row>
    <row r="193" spans="1:5">
      <c r="A193" s="10">
        <v>191</v>
      </c>
      <c r="B193" s="13" t="s">
        <v>6</v>
      </c>
      <c r="C193" s="13" t="s">
        <v>392</v>
      </c>
      <c r="D193" s="14" t="s">
        <v>8</v>
      </c>
      <c r="E193" s="77" t="s">
        <v>393</v>
      </c>
    </row>
    <row r="194" spans="1:5">
      <c r="A194" s="10">
        <v>192</v>
      </c>
      <c r="B194" s="13" t="s">
        <v>6</v>
      </c>
      <c r="C194" s="13" t="s">
        <v>394</v>
      </c>
      <c r="D194" s="14" t="s">
        <v>8</v>
      </c>
      <c r="E194" s="77" t="s">
        <v>395</v>
      </c>
    </row>
    <row r="195" spans="1:5">
      <c r="A195" s="10">
        <v>193</v>
      </c>
      <c r="B195" s="13" t="s">
        <v>6</v>
      </c>
      <c r="C195" s="13" t="s">
        <v>396</v>
      </c>
      <c r="D195" s="14" t="s">
        <v>8</v>
      </c>
      <c r="E195" s="77" t="s">
        <v>397</v>
      </c>
    </row>
    <row r="196" spans="1:5">
      <c r="A196" s="10">
        <v>194</v>
      </c>
      <c r="B196" s="13" t="s">
        <v>6</v>
      </c>
      <c r="C196" s="13" t="s">
        <v>398</v>
      </c>
      <c r="D196" s="14" t="s">
        <v>8</v>
      </c>
      <c r="E196" s="77" t="s">
        <v>399</v>
      </c>
    </row>
    <row r="197" spans="1:5">
      <c r="A197" s="10">
        <v>195</v>
      </c>
      <c r="B197" s="13" t="s">
        <v>6</v>
      </c>
      <c r="C197" s="13" t="s">
        <v>400</v>
      </c>
      <c r="D197" s="14" t="s">
        <v>8</v>
      </c>
      <c r="E197" s="77" t="s">
        <v>401</v>
      </c>
    </row>
    <row r="198" spans="1:5">
      <c r="A198" s="10">
        <v>196</v>
      </c>
      <c r="B198" s="13" t="s">
        <v>6</v>
      </c>
      <c r="C198" s="13" t="s">
        <v>402</v>
      </c>
      <c r="D198" s="14" t="s">
        <v>8</v>
      </c>
      <c r="E198" s="14" t="s">
        <v>403</v>
      </c>
    </row>
    <row r="199" spans="1:5">
      <c r="A199" s="10">
        <v>197</v>
      </c>
      <c r="B199" s="13" t="s">
        <v>6</v>
      </c>
      <c r="C199" s="13" t="s">
        <v>404</v>
      </c>
      <c r="D199" s="14" t="s">
        <v>8</v>
      </c>
      <c r="E199" s="77" t="s">
        <v>405</v>
      </c>
    </row>
    <row r="200" spans="1:5">
      <c r="A200" s="10">
        <v>198</v>
      </c>
      <c r="B200" s="13" t="s">
        <v>6</v>
      </c>
      <c r="C200" s="13" t="s">
        <v>406</v>
      </c>
      <c r="D200" s="14" t="s">
        <v>8</v>
      </c>
      <c r="E200" s="77" t="s">
        <v>407</v>
      </c>
    </row>
    <row r="201" spans="1:5">
      <c r="A201" s="10">
        <v>199</v>
      </c>
      <c r="B201" s="13" t="s">
        <v>6</v>
      </c>
      <c r="C201" s="13" t="s">
        <v>408</v>
      </c>
      <c r="D201" s="14" t="s">
        <v>8</v>
      </c>
      <c r="E201" s="77" t="s">
        <v>409</v>
      </c>
    </row>
    <row r="202" spans="1:5">
      <c r="A202" s="10">
        <v>200</v>
      </c>
      <c r="B202" s="13" t="s">
        <v>6</v>
      </c>
      <c r="C202" s="13" t="s">
        <v>410</v>
      </c>
      <c r="D202" s="14" t="s">
        <v>8</v>
      </c>
      <c r="E202" s="77" t="s">
        <v>411</v>
      </c>
    </row>
    <row r="203" spans="1:5">
      <c r="A203" s="10">
        <v>201</v>
      </c>
      <c r="B203" s="13" t="s">
        <v>6</v>
      </c>
      <c r="C203" s="13" t="s">
        <v>412</v>
      </c>
      <c r="D203" s="14" t="s">
        <v>8</v>
      </c>
      <c r="E203" s="77" t="s">
        <v>413</v>
      </c>
    </row>
    <row r="204" spans="1:5">
      <c r="A204" s="10">
        <v>202</v>
      </c>
      <c r="B204" s="13" t="s">
        <v>6</v>
      </c>
      <c r="C204" s="13" t="s">
        <v>414</v>
      </c>
      <c r="D204" s="14" t="s">
        <v>8</v>
      </c>
      <c r="E204" s="77" t="s">
        <v>415</v>
      </c>
    </row>
    <row r="205" spans="1:5">
      <c r="A205" s="10">
        <v>203</v>
      </c>
      <c r="B205" s="13" t="s">
        <v>6</v>
      </c>
      <c r="C205" s="13" t="s">
        <v>416</v>
      </c>
      <c r="D205" s="14" t="s">
        <v>8</v>
      </c>
      <c r="E205" s="77" t="s">
        <v>417</v>
      </c>
    </row>
    <row r="206" spans="1:5">
      <c r="A206" s="10">
        <v>204</v>
      </c>
      <c r="B206" s="13" t="s">
        <v>6</v>
      </c>
      <c r="C206" s="13" t="s">
        <v>418</v>
      </c>
      <c r="D206" s="14" t="s">
        <v>8</v>
      </c>
      <c r="E206" s="77" t="s">
        <v>419</v>
      </c>
    </row>
    <row r="207" spans="1:5">
      <c r="A207" s="10">
        <v>205</v>
      </c>
      <c r="B207" s="13" t="s">
        <v>6</v>
      </c>
      <c r="C207" s="13" t="s">
        <v>420</v>
      </c>
      <c r="D207" s="14" t="s">
        <v>8</v>
      </c>
      <c r="E207" s="77" t="s">
        <v>421</v>
      </c>
    </row>
    <row r="208" spans="1:5">
      <c r="A208" s="10">
        <v>206</v>
      </c>
      <c r="B208" s="10" t="s">
        <v>6</v>
      </c>
      <c r="C208" s="10" t="s">
        <v>422</v>
      </c>
      <c r="D208" s="10" t="s">
        <v>8</v>
      </c>
      <c r="E208" s="75" t="s">
        <v>423</v>
      </c>
    </row>
    <row r="209" spans="1:5">
      <c r="A209" s="10">
        <v>207</v>
      </c>
      <c r="B209" s="10" t="s">
        <v>6</v>
      </c>
      <c r="C209" s="10" t="s">
        <v>424</v>
      </c>
      <c r="D209" s="10" t="s">
        <v>8</v>
      </c>
      <c r="E209" s="75" t="s">
        <v>425</v>
      </c>
    </row>
    <row r="210" spans="1:5">
      <c r="A210" s="10">
        <v>208</v>
      </c>
      <c r="B210" s="10" t="s">
        <v>6</v>
      </c>
      <c r="C210" s="10" t="s">
        <v>426</v>
      </c>
      <c r="D210" s="10" t="s">
        <v>8</v>
      </c>
      <c r="E210" s="75" t="s">
        <v>427</v>
      </c>
    </row>
    <row r="211" spans="1:5">
      <c r="A211" s="10">
        <v>209</v>
      </c>
      <c r="B211" s="10" t="s">
        <v>6</v>
      </c>
      <c r="C211" s="10" t="s">
        <v>428</v>
      </c>
      <c r="D211" s="10" t="s">
        <v>8</v>
      </c>
      <c r="E211" s="75" t="s">
        <v>429</v>
      </c>
    </row>
    <row r="212" spans="1:5">
      <c r="A212" s="10">
        <v>210</v>
      </c>
      <c r="B212" s="10" t="s">
        <v>6</v>
      </c>
      <c r="C212" s="10" t="s">
        <v>430</v>
      </c>
      <c r="D212" s="10" t="s">
        <v>8</v>
      </c>
      <c r="E212" s="75" t="s">
        <v>431</v>
      </c>
    </row>
    <row r="213" spans="1:5">
      <c r="A213" s="10">
        <v>211</v>
      </c>
      <c r="B213" s="10" t="s">
        <v>6</v>
      </c>
      <c r="C213" s="10" t="s">
        <v>432</v>
      </c>
      <c r="D213" s="10" t="s">
        <v>8</v>
      </c>
      <c r="E213" s="75" t="s">
        <v>433</v>
      </c>
    </row>
    <row r="214" spans="1:5">
      <c r="A214" s="10">
        <v>212</v>
      </c>
      <c r="B214" s="10" t="s">
        <v>6</v>
      </c>
      <c r="C214" s="10" t="s">
        <v>434</v>
      </c>
      <c r="D214" s="10" t="s">
        <v>8</v>
      </c>
      <c r="E214" s="75" t="s">
        <v>435</v>
      </c>
    </row>
    <row r="215" spans="1:5">
      <c r="A215" s="10">
        <v>213</v>
      </c>
      <c r="B215" s="10" t="s">
        <v>6</v>
      </c>
      <c r="C215" s="10" t="s">
        <v>436</v>
      </c>
      <c r="D215" s="10" t="s">
        <v>8</v>
      </c>
      <c r="E215" s="75" t="s">
        <v>437</v>
      </c>
    </row>
    <row r="216" spans="1:5">
      <c r="A216" s="10">
        <v>214</v>
      </c>
      <c r="B216" s="10" t="s">
        <v>6</v>
      </c>
      <c r="C216" s="10" t="s">
        <v>438</v>
      </c>
      <c r="D216" s="10" t="s">
        <v>8</v>
      </c>
      <c r="E216" s="75" t="s">
        <v>439</v>
      </c>
    </row>
    <row r="217" spans="1:5">
      <c r="A217" s="10">
        <v>215</v>
      </c>
      <c r="B217" s="10" t="s">
        <v>6</v>
      </c>
      <c r="C217" s="10" t="s">
        <v>440</v>
      </c>
      <c r="D217" s="10" t="s">
        <v>8</v>
      </c>
      <c r="E217" s="75" t="s">
        <v>441</v>
      </c>
    </row>
    <row r="218" spans="1:5">
      <c r="A218" s="10">
        <v>216</v>
      </c>
      <c r="B218" s="10" t="s">
        <v>6</v>
      </c>
      <c r="C218" s="10" t="s">
        <v>442</v>
      </c>
      <c r="D218" s="10" t="s">
        <v>8</v>
      </c>
      <c r="E218" s="75" t="s">
        <v>443</v>
      </c>
    </row>
    <row r="219" spans="1:5">
      <c r="A219" s="10">
        <v>217</v>
      </c>
      <c r="B219" s="10" t="s">
        <v>6</v>
      </c>
      <c r="C219" s="10" t="s">
        <v>444</v>
      </c>
      <c r="D219" s="10" t="s">
        <v>8</v>
      </c>
      <c r="E219" s="75" t="s">
        <v>445</v>
      </c>
    </row>
    <row r="220" spans="1:5">
      <c r="A220" s="10">
        <v>218</v>
      </c>
      <c r="B220" s="10" t="s">
        <v>6</v>
      </c>
      <c r="C220" s="10" t="s">
        <v>446</v>
      </c>
      <c r="D220" s="10" t="s">
        <v>8</v>
      </c>
      <c r="E220" s="75" t="s">
        <v>447</v>
      </c>
    </row>
    <row r="221" spans="1:5">
      <c r="A221" s="10">
        <v>219</v>
      </c>
      <c r="B221" s="11" t="s">
        <v>6</v>
      </c>
      <c r="C221" s="11" t="s">
        <v>448</v>
      </c>
      <c r="D221" s="11" t="s">
        <v>8</v>
      </c>
      <c r="E221" s="11" t="s">
        <v>449</v>
      </c>
    </row>
    <row r="222" spans="1:5">
      <c r="A222" s="10">
        <v>220</v>
      </c>
      <c r="B222" s="11" t="s">
        <v>6</v>
      </c>
      <c r="C222" s="11" t="s">
        <v>450</v>
      </c>
      <c r="D222" s="11" t="s">
        <v>8</v>
      </c>
      <c r="E222" s="11" t="s">
        <v>451</v>
      </c>
    </row>
    <row r="223" spans="1:5">
      <c r="A223" s="10">
        <v>221</v>
      </c>
      <c r="B223" s="11" t="s">
        <v>6</v>
      </c>
      <c r="C223" s="11" t="s">
        <v>452</v>
      </c>
      <c r="D223" s="11" t="s">
        <v>8</v>
      </c>
      <c r="E223" s="74" t="s">
        <v>453</v>
      </c>
    </row>
    <row r="224" spans="1:5">
      <c r="A224" s="10">
        <v>222</v>
      </c>
      <c r="B224" s="11" t="s">
        <v>6</v>
      </c>
      <c r="C224" s="11" t="s">
        <v>454</v>
      </c>
      <c r="D224" s="11" t="s">
        <v>8</v>
      </c>
      <c r="E224" s="11" t="s">
        <v>455</v>
      </c>
    </row>
    <row r="225" spans="1:5">
      <c r="A225" s="10">
        <v>223</v>
      </c>
      <c r="B225" s="11" t="s">
        <v>6</v>
      </c>
      <c r="C225" s="11" t="s">
        <v>456</v>
      </c>
      <c r="D225" s="11" t="s">
        <v>8</v>
      </c>
      <c r="E225" s="11" t="s">
        <v>457</v>
      </c>
    </row>
    <row r="226" spans="1:5">
      <c r="A226" s="10">
        <v>224</v>
      </c>
      <c r="B226" s="11" t="s">
        <v>6</v>
      </c>
      <c r="C226" s="11" t="s">
        <v>458</v>
      </c>
      <c r="D226" s="11" t="s">
        <v>8</v>
      </c>
      <c r="E226" s="74" t="s">
        <v>459</v>
      </c>
    </row>
    <row r="227" spans="1:5">
      <c r="A227" s="10">
        <v>225</v>
      </c>
      <c r="B227" s="11" t="s">
        <v>6</v>
      </c>
      <c r="C227" s="11" t="s">
        <v>460</v>
      </c>
      <c r="D227" s="11" t="s">
        <v>8</v>
      </c>
      <c r="E227" s="11" t="s">
        <v>461</v>
      </c>
    </row>
    <row r="228" spans="1:5">
      <c r="A228" s="10">
        <v>226</v>
      </c>
      <c r="B228" s="11" t="s">
        <v>6</v>
      </c>
      <c r="C228" s="11" t="s">
        <v>462</v>
      </c>
      <c r="D228" s="11" t="s">
        <v>8</v>
      </c>
      <c r="E228" s="11" t="s">
        <v>463</v>
      </c>
    </row>
    <row r="229" spans="1:5">
      <c r="A229" s="10">
        <v>227</v>
      </c>
      <c r="B229" s="11" t="s">
        <v>6</v>
      </c>
      <c r="C229" s="11" t="s">
        <v>464</v>
      </c>
      <c r="D229" s="11" t="s">
        <v>8</v>
      </c>
      <c r="E229" s="10" t="s">
        <v>465</v>
      </c>
    </row>
    <row r="230" spans="1:5">
      <c r="A230" s="10">
        <v>228</v>
      </c>
      <c r="B230" s="11" t="s">
        <v>6</v>
      </c>
      <c r="C230" s="11" t="s">
        <v>466</v>
      </c>
      <c r="D230" s="11" t="s">
        <v>8</v>
      </c>
      <c r="E230" s="75" t="s">
        <v>467</v>
      </c>
    </row>
    <row r="231" spans="1:5">
      <c r="A231" s="10">
        <v>229</v>
      </c>
      <c r="B231" s="11" t="s">
        <v>6</v>
      </c>
      <c r="C231" s="11" t="s">
        <v>468</v>
      </c>
      <c r="D231" s="11" t="s">
        <v>8</v>
      </c>
      <c r="E231" s="75" t="s">
        <v>469</v>
      </c>
    </row>
    <row r="232" spans="1:5">
      <c r="A232" s="10">
        <v>230</v>
      </c>
      <c r="B232" s="11" t="s">
        <v>6</v>
      </c>
      <c r="C232" s="11" t="s">
        <v>470</v>
      </c>
      <c r="D232" s="11" t="s">
        <v>8</v>
      </c>
      <c r="E232" s="11" t="s">
        <v>471</v>
      </c>
    </row>
    <row r="233" spans="1:5">
      <c r="A233" s="10">
        <v>231</v>
      </c>
      <c r="B233" s="11" t="s">
        <v>6</v>
      </c>
      <c r="C233" s="11" t="s">
        <v>472</v>
      </c>
      <c r="D233" s="11" t="s">
        <v>8</v>
      </c>
      <c r="E233" s="11" t="s">
        <v>473</v>
      </c>
    </row>
    <row r="234" spans="1:5">
      <c r="A234" s="10">
        <v>232</v>
      </c>
      <c r="B234" s="11" t="s">
        <v>6</v>
      </c>
      <c r="C234" s="11" t="s">
        <v>474</v>
      </c>
      <c r="D234" s="11" t="s">
        <v>8</v>
      </c>
      <c r="E234" s="11" t="s">
        <v>475</v>
      </c>
    </row>
    <row r="235" spans="1:5">
      <c r="A235" s="10">
        <v>233</v>
      </c>
      <c r="B235" s="10" t="s">
        <v>6</v>
      </c>
      <c r="C235" s="10" t="s">
        <v>476</v>
      </c>
      <c r="D235" s="10" t="s">
        <v>109</v>
      </c>
      <c r="E235" s="75" t="s">
        <v>477</v>
      </c>
    </row>
    <row r="236" spans="1:5">
      <c r="A236" s="10">
        <v>234</v>
      </c>
      <c r="B236" s="10" t="s">
        <v>6</v>
      </c>
      <c r="C236" s="10" t="s">
        <v>478</v>
      </c>
      <c r="D236" s="10" t="s">
        <v>109</v>
      </c>
      <c r="E236" s="75" t="s">
        <v>479</v>
      </c>
    </row>
    <row r="237" spans="1:5">
      <c r="A237" s="10">
        <v>235</v>
      </c>
      <c r="B237" s="10" t="s">
        <v>6</v>
      </c>
      <c r="C237" s="10" t="s">
        <v>480</v>
      </c>
      <c r="D237" s="10" t="s">
        <v>109</v>
      </c>
      <c r="E237" s="75" t="s">
        <v>481</v>
      </c>
    </row>
    <row r="238" spans="1:5">
      <c r="A238" s="10">
        <v>236</v>
      </c>
      <c r="B238" s="10" t="s">
        <v>6</v>
      </c>
      <c r="C238" s="10" t="s">
        <v>482</v>
      </c>
      <c r="D238" s="10" t="s">
        <v>109</v>
      </c>
      <c r="E238" s="75" t="s">
        <v>483</v>
      </c>
    </row>
    <row r="239" spans="1:5">
      <c r="A239" s="10">
        <v>237</v>
      </c>
      <c r="B239" s="10" t="s">
        <v>6</v>
      </c>
      <c r="C239" s="10" t="s">
        <v>484</v>
      </c>
      <c r="D239" s="10" t="s">
        <v>109</v>
      </c>
      <c r="E239" s="75" t="s">
        <v>485</v>
      </c>
    </row>
    <row r="240" spans="1:5">
      <c r="A240" s="10">
        <v>238</v>
      </c>
      <c r="B240" s="10" t="s">
        <v>6</v>
      </c>
      <c r="C240" s="10" t="s">
        <v>486</v>
      </c>
      <c r="D240" s="10" t="s">
        <v>109</v>
      </c>
      <c r="E240" s="75" t="s">
        <v>487</v>
      </c>
    </row>
    <row r="241" spans="1:5">
      <c r="A241" s="10">
        <v>239</v>
      </c>
      <c r="B241" s="10" t="s">
        <v>6</v>
      </c>
      <c r="C241" s="10" t="s">
        <v>488</v>
      </c>
      <c r="D241" s="10" t="s">
        <v>109</v>
      </c>
      <c r="E241" s="75" t="s">
        <v>489</v>
      </c>
    </row>
    <row r="242" spans="1:5">
      <c r="A242" s="10">
        <v>240</v>
      </c>
      <c r="B242" s="10" t="s">
        <v>6</v>
      </c>
      <c r="C242" s="10" t="s">
        <v>490</v>
      </c>
      <c r="D242" s="10" t="s">
        <v>109</v>
      </c>
      <c r="E242" s="75" t="s">
        <v>491</v>
      </c>
    </row>
    <row r="243" spans="1:5">
      <c r="A243" s="10">
        <v>241</v>
      </c>
      <c r="B243" s="10" t="s">
        <v>6</v>
      </c>
      <c r="C243" s="10" t="s">
        <v>492</v>
      </c>
      <c r="D243" s="10" t="s">
        <v>109</v>
      </c>
      <c r="E243" s="75" t="s">
        <v>493</v>
      </c>
    </row>
    <row r="244" spans="1:5">
      <c r="A244" s="10">
        <v>242</v>
      </c>
      <c r="B244" s="10" t="s">
        <v>6</v>
      </c>
      <c r="C244" s="10" t="s">
        <v>494</v>
      </c>
      <c r="D244" s="10" t="s">
        <v>109</v>
      </c>
      <c r="E244" s="75" t="s">
        <v>495</v>
      </c>
    </row>
    <row r="245" spans="1:5">
      <c r="A245" s="10">
        <v>243</v>
      </c>
      <c r="B245" s="10" t="s">
        <v>6</v>
      </c>
      <c r="C245" s="10" t="s">
        <v>496</v>
      </c>
      <c r="D245" s="10" t="s">
        <v>109</v>
      </c>
      <c r="E245" s="75" t="s">
        <v>497</v>
      </c>
    </row>
    <row r="246" spans="1:5">
      <c r="A246" s="10">
        <v>244</v>
      </c>
      <c r="B246" s="10" t="s">
        <v>6</v>
      </c>
      <c r="C246" s="10" t="s">
        <v>498</v>
      </c>
      <c r="D246" s="10" t="s">
        <v>109</v>
      </c>
      <c r="E246" s="75" t="s">
        <v>499</v>
      </c>
    </row>
    <row r="247" spans="1:5">
      <c r="A247" s="10">
        <v>245</v>
      </c>
      <c r="B247" s="10" t="s">
        <v>6</v>
      </c>
      <c r="C247" s="10" t="s">
        <v>500</v>
      </c>
      <c r="D247" s="10" t="s">
        <v>109</v>
      </c>
      <c r="E247" s="75" t="s">
        <v>501</v>
      </c>
    </row>
    <row r="248" spans="1:5">
      <c r="A248" s="10">
        <v>246</v>
      </c>
      <c r="B248" s="10" t="s">
        <v>6</v>
      </c>
      <c r="C248" s="10" t="s">
        <v>502</v>
      </c>
      <c r="D248" s="10" t="s">
        <v>109</v>
      </c>
      <c r="E248" s="75" t="s">
        <v>503</v>
      </c>
    </row>
    <row r="249" spans="1:5">
      <c r="A249" s="10">
        <v>247</v>
      </c>
      <c r="B249" s="10" t="s">
        <v>6</v>
      </c>
      <c r="C249" s="10" t="s">
        <v>504</v>
      </c>
      <c r="D249" s="10" t="s">
        <v>109</v>
      </c>
      <c r="E249" s="75" t="s">
        <v>505</v>
      </c>
    </row>
    <row r="250" spans="1:5">
      <c r="A250" s="10">
        <v>248</v>
      </c>
      <c r="B250" s="10" t="s">
        <v>6</v>
      </c>
      <c r="C250" s="10" t="s">
        <v>506</v>
      </c>
      <c r="D250" s="10" t="s">
        <v>109</v>
      </c>
      <c r="E250" s="75" t="s">
        <v>507</v>
      </c>
    </row>
    <row r="251" spans="1:5">
      <c r="A251" s="10">
        <v>249</v>
      </c>
      <c r="B251" s="10" t="s">
        <v>6</v>
      </c>
      <c r="C251" s="10" t="s">
        <v>508</v>
      </c>
      <c r="D251" s="10" t="s">
        <v>109</v>
      </c>
      <c r="E251" s="75" t="s">
        <v>509</v>
      </c>
    </row>
    <row r="252" spans="1:5">
      <c r="A252" s="10">
        <v>250</v>
      </c>
      <c r="B252" s="10" t="s">
        <v>6</v>
      </c>
      <c r="C252" s="10" t="s">
        <v>510</v>
      </c>
      <c r="D252" s="10" t="s">
        <v>109</v>
      </c>
      <c r="E252" s="75" t="s">
        <v>511</v>
      </c>
    </row>
    <row r="253" spans="1:5">
      <c r="A253" s="10">
        <v>251</v>
      </c>
      <c r="B253" s="10" t="s">
        <v>6</v>
      </c>
      <c r="C253" s="10" t="s">
        <v>512</v>
      </c>
      <c r="D253" s="10" t="s">
        <v>109</v>
      </c>
      <c r="E253" s="75" t="s">
        <v>513</v>
      </c>
    </row>
    <row r="254" spans="1:5">
      <c r="A254" s="10">
        <v>252</v>
      </c>
      <c r="B254" s="10" t="s">
        <v>6</v>
      </c>
      <c r="C254" s="10" t="s">
        <v>514</v>
      </c>
      <c r="D254" s="10" t="s">
        <v>109</v>
      </c>
      <c r="E254" s="75" t="s">
        <v>515</v>
      </c>
    </row>
    <row r="255" spans="1:5">
      <c r="A255" s="10">
        <v>253</v>
      </c>
      <c r="B255" s="10" t="s">
        <v>6</v>
      </c>
      <c r="C255" s="10" t="s">
        <v>516</v>
      </c>
      <c r="D255" s="10" t="s">
        <v>109</v>
      </c>
      <c r="E255" s="75" t="s">
        <v>517</v>
      </c>
    </row>
    <row r="256" spans="1:5">
      <c r="A256" s="10">
        <v>254</v>
      </c>
      <c r="B256" s="10" t="s">
        <v>6</v>
      </c>
      <c r="C256" s="10" t="s">
        <v>518</v>
      </c>
      <c r="D256" s="10" t="s">
        <v>109</v>
      </c>
      <c r="E256" s="75" t="s">
        <v>519</v>
      </c>
    </row>
    <row r="257" spans="1:5">
      <c r="A257" s="10">
        <v>255</v>
      </c>
      <c r="B257" s="10" t="s">
        <v>6</v>
      </c>
      <c r="C257" s="10" t="s">
        <v>520</v>
      </c>
      <c r="D257" s="10" t="s">
        <v>109</v>
      </c>
      <c r="E257" s="75" t="s">
        <v>521</v>
      </c>
    </row>
    <row r="258" spans="1:5">
      <c r="A258" s="10">
        <v>256</v>
      </c>
      <c r="B258" s="10" t="s">
        <v>6</v>
      </c>
      <c r="C258" s="10" t="s">
        <v>522</v>
      </c>
      <c r="D258" s="10" t="s">
        <v>160</v>
      </c>
      <c r="E258" s="10" t="s">
        <v>523</v>
      </c>
    </row>
    <row r="259" spans="1:5">
      <c r="A259" s="10">
        <v>257</v>
      </c>
      <c r="B259" s="10" t="s">
        <v>6</v>
      </c>
      <c r="C259" s="10" t="s">
        <v>524</v>
      </c>
      <c r="D259" s="10" t="s">
        <v>160</v>
      </c>
      <c r="E259" s="10" t="s">
        <v>525</v>
      </c>
    </row>
    <row r="260" spans="1:5">
      <c r="A260" s="10">
        <v>258</v>
      </c>
      <c r="B260" s="10" t="s">
        <v>6</v>
      </c>
      <c r="C260" s="10" t="s">
        <v>526</v>
      </c>
      <c r="D260" s="10" t="s">
        <v>160</v>
      </c>
      <c r="E260" s="10" t="s">
        <v>527</v>
      </c>
    </row>
    <row r="261" spans="1:5">
      <c r="A261" s="10">
        <v>259</v>
      </c>
      <c r="B261" s="10" t="s">
        <v>6</v>
      </c>
      <c r="C261" s="10" t="s">
        <v>528</v>
      </c>
      <c r="D261" s="10" t="s">
        <v>160</v>
      </c>
      <c r="E261" s="10" t="s">
        <v>529</v>
      </c>
    </row>
    <row r="262" spans="1:5">
      <c r="A262" s="10">
        <v>260</v>
      </c>
      <c r="B262" s="10" t="s">
        <v>6</v>
      </c>
      <c r="C262" s="10" t="s">
        <v>530</v>
      </c>
      <c r="D262" s="10" t="s">
        <v>160</v>
      </c>
      <c r="E262" s="10" t="s">
        <v>531</v>
      </c>
    </row>
    <row r="263" spans="1:5">
      <c r="A263" s="10">
        <v>261</v>
      </c>
      <c r="B263" s="10" t="s">
        <v>6</v>
      </c>
      <c r="C263" s="10" t="s">
        <v>532</v>
      </c>
      <c r="D263" s="10" t="s">
        <v>160</v>
      </c>
      <c r="E263" s="10" t="s">
        <v>533</v>
      </c>
    </row>
    <row r="264" spans="1:5">
      <c r="A264" s="10">
        <v>262</v>
      </c>
      <c r="B264" s="10" t="s">
        <v>6</v>
      </c>
      <c r="C264" s="10" t="s">
        <v>534</v>
      </c>
      <c r="D264" s="10" t="s">
        <v>160</v>
      </c>
      <c r="E264" s="10" t="s">
        <v>535</v>
      </c>
    </row>
    <row r="265" spans="1:5">
      <c r="A265" s="10">
        <v>263</v>
      </c>
      <c r="B265" s="10" t="s">
        <v>6</v>
      </c>
      <c r="C265" s="10" t="s">
        <v>536</v>
      </c>
      <c r="D265" s="10" t="s">
        <v>160</v>
      </c>
      <c r="E265" s="10" t="s">
        <v>537</v>
      </c>
    </row>
    <row r="266" spans="1:5">
      <c r="A266" s="10">
        <v>264</v>
      </c>
      <c r="B266" s="10" t="s">
        <v>6</v>
      </c>
      <c r="C266" s="10" t="s">
        <v>538</v>
      </c>
      <c r="D266" s="10" t="s">
        <v>160</v>
      </c>
      <c r="E266" s="10" t="s">
        <v>539</v>
      </c>
    </row>
    <row r="267" spans="1:5">
      <c r="A267" s="10">
        <v>265</v>
      </c>
      <c r="B267" s="10" t="s">
        <v>6</v>
      </c>
      <c r="C267" s="10" t="s">
        <v>540</v>
      </c>
      <c r="D267" s="10" t="s">
        <v>160</v>
      </c>
      <c r="E267" s="10" t="s">
        <v>541</v>
      </c>
    </row>
    <row r="268" spans="1:5">
      <c r="A268" s="10">
        <v>266</v>
      </c>
      <c r="B268" s="10" t="s">
        <v>6</v>
      </c>
      <c r="C268" s="10" t="s">
        <v>542</v>
      </c>
      <c r="D268" s="10" t="s">
        <v>160</v>
      </c>
      <c r="E268" s="10" t="s">
        <v>543</v>
      </c>
    </row>
    <row r="269" spans="1:5">
      <c r="A269" s="10">
        <v>267</v>
      </c>
      <c r="B269" s="13" t="s">
        <v>6</v>
      </c>
      <c r="C269" s="13" t="s">
        <v>544</v>
      </c>
      <c r="D269" s="13" t="s">
        <v>160</v>
      </c>
      <c r="E269" s="14" t="s">
        <v>545</v>
      </c>
    </row>
    <row r="270" spans="1:5">
      <c r="A270" s="10">
        <v>268</v>
      </c>
      <c r="B270" s="13" t="s">
        <v>6</v>
      </c>
      <c r="C270" s="13" t="s">
        <v>546</v>
      </c>
      <c r="D270" s="13" t="s">
        <v>160</v>
      </c>
      <c r="E270" s="14" t="s">
        <v>547</v>
      </c>
    </row>
    <row r="271" spans="1:5">
      <c r="A271" s="10">
        <v>269</v>
      </c>
      <c r="B271" s="13" t="s">
        <v>6</v>
      </c>
      <c r="C271" s="13" t="s">
        <v>548</v>
      </c>
      <c r="D271" s="13" t="s">
        <v>160</v>
      </c>
      <c r="E271" s="14" t="s">
        <v>549</v>
      </c>
    </row>
    <row r="272" spans="1:5">
      <c r="A272" s="10">
        <v>270</v>
      </c>
      <c r="B272" s="13" t="s">
        <v>6</v>
      </c>
      <c r="C272" s="13" t="s">
        <v>550</v>
      </c>
      <c r="D272" s="13" t="s">
        <v>160</v>
      </c>
      <c r="E272" s="14" t="s">
        <v>551</v>
      </c>
    </row>
    <row r="273" spans="1:5">
      <c r="A273" s="10">
        <v>271</v>
      </c>
      <c r="B273" s="13" t="s">
        <v>6</v>
      </c>
      <c r="C273" s="13" t="s">
        <v>552</v>
      </c>
      <c r="D273" s="13" t="s">
        <v>160</v>
      </c>
      <c r="E273" s="14" t="s">
        <v>553</v>
      </c>
    </row>
    <row r="274" spans="1:5">
      <c r="A274" s="10">
        <v>272</v>
      </c>
      <c r="B274" s="13" t="s">
        <v>6</v>
      </c>
      <c r="C274" s="13" t="s">
        <v>554</v>
      </c>
      <c r="D274" s="13" t="s">
        <v>160</v>
      </c>
      <c r="E274" s="14" t="s">
        <v>555</v>
      </c>
    </row>
    <row r="275" spans="1:5">
      <c r="A275" s="10">
        <v>273</v>
      </c>
      <c r="B275" s="13" t="s">
        <v>6</v>
      </c>
      <c r="C275" s="13" t="s">
        <v>556</v>
      </c>
      <c r="D275" s="13" t="s">
        <v>160</v>
      </c>
      <c r="E275" s="14" t="s">
        <v>557</v>
      </c>
    </row>
    <row r="276" spans="1:5">
      <c r="A276" s="10">
        <v>274</v>
      </c>
      <c r="B276" s="13" t="s">
        <v>6</v>
      </c>
      <c r="C276" s="13" t="s">
        <v>558</v>
      </c>
      <c r="D276" s="13" t="s">
        <v>160</v>
      </c>
      <c r="E276" s="14" t="s">
        <v>559</v>
      </c>
    </row>
    <row r="277" spans="1:5">
      <c r="A277" s="10">
        <v>275</v>
      </c>
      <c r="B277" s="13" t="s">
        <v>6</v>
      </c>
      <c r="C277" s="13" t="s">
        <v>560</v>
      </c>
      <c r="D277" s="13" t="s">
        <v>160</v>
      </c>
      <c r="E277" s="14" t="s">
        <v>561</v>
      </c>
    </row>
    <row r="278" spans="1:5">
      <c r="A278" s="10">
        <v>276</v>
      </c>
      <c r="B278" s="13" t="s">
        <v>6</v>
      </c>
      <c r="C278" s="13" t="s">
        <v>562</v>
      </c>
      <c r="D278" s="13" t="s">
        <v>160</v>
      </c>
      <c r="E278" s="14" t="s">
        <v>563</v>
      </c>
    </row>
    <row r="279" spans="1:5">
      <c r="A279" s="10">
        <v>277</v>
      </c>
      <c r="B279" s="13" t="s">
        <v>6</v>
      </c>
      <c r="C279" s="13" t="s">
        <v>564</v>
      </c>
      <c r="D279" s="13" t="s">
        <v>160</v>
      </c>
      <c r="E279" s="14" t="s">
        <v>565</v>
      </c>
    </row>
    <row r="280" spans="1:5">
      <c r="A280" s="10">
        <v>278</v>
      </c>
      <c r="B280" s="11" t="s">
        <v>6</v>
      </c>
      <c r="C280" s="11" t="s">
        <v>566</v>
      </c>
      <c r="D280" s="11" t="s">
        <v>205</v>
      </c>
      <c r="E280" s="74" t="s">
        <v>567</v>
      </c>
    </row>
    <row r="281" spans="1:5">
      <c r="A281" s="10">
        <v>279</v>
      </c>
      <c r="B281" s="11" t="s">
        <v>6</v>
      </c>
      <c r="C281" s="11" t="s">
        <v>568</v>
      </c>
      <c r="D281" s="11" t="s">
        <v>205</v>
      </c>
      <c r="E281" s="74" t="s">
        <v>569</v>
      </c>
    </row>
    <row r="282" spans="1:5">
      <c r="A282" s="10">
        <v>280</v>
      </c>
      <c r="B282" s="11" t="s">
        <v>6</v>
      </c>
      <c r="C282" s="11" t="s">
        <v>570</v>
      </c>
      <c r="D282" s="11" t="s">
        <v>205</v>
      </c>
      <c r="E282" s="74" t="s">
        <v>571</v>
      </c>
    </row>
    <row r="283" spans="1:5">
      <c r="A283" s="10">
        <v>281</v>
      </c>
      <c r="B283" s="11" t="s">
        <v>6</v>
      </c>
      <c r="C283" s="11" t="s">
        <v>572</v>
      </c>
      <c r="D283" s="11" t="s">
        <v>205</v>
      </c>
      <c r="E283" s="11" t="s">
        <v>573</v>
      </c>
    </row>
    <row r="284" spans="1:5">
      <c r="A284" s="10">
        <v>282</v>
      </c>
      <c r="B284" s="11" t="s">
        <v>6</v>
      </c>
      <c r="C284" s="11" t="s">
        <v>574</v>
      </c>
      <c r="D284" s="11" t="s">
        <v>205</v>
      </c>
      <c r="E284" s="11" t="s">
        <v>575</v>
      </c>
    </row>
    <row r="285" spans="1:5">
      <c r="A285" s="10">
        <v>283</v>
      </c>
      <c r="B285" s="11" t="s">
        <v>6</v>
      </c>
      <c r="C285" s="11" t="s">
        <v>320</v>
      </c>
      <c r="D285" s="11" t="s">
        <v>205</v>
      </c>
      <c r="E285" s="11" t="s">
        <v>576</v>
      </c>
    </row>
    <row r="286" spans="1:5">
      <c r="A286" s="10">
        <v>284</v>
      </c>
      <c r="B286" s="11" t="s">
        <v>6</v>
      </c>
      <c r="C286" s="11" t="s">
        <v>577</v>
      </c>
      <c r="D286" s="11" t="s">
        <v>205</v>
      </c>
      <c r="E286" s="74" t="s">
        <v>578</v>
      </c>
    </row>
    <row r="287" spans="1:5">
      <c r="A287" s="10">
        <v>285</v>
      </c>
      <c r="B287" s="11" t="s">
        <v>6</v>
      </c>
      <c r="C287" s="11" t="s">
        <v>579</v>
      </c>
      <c r="D287" s="11" t="s">
        <v>205</v>
      </c>
      <c r="E287" s="74" t="s">
        <v>580</v>
      </c>
    </row>
    <row r="288" spans="1:5">
      <c r="A288" s="10">
        <v>286</v>
      </c>
      <c r="B288" s="11" t="s">
        <v>6</v>
      </c>
      <c r="C288" s="11" t="s">
        <v>581</v>
      </c>
      <c r="D288" s="11" t="s">
        <v>205</v>
      </c>
      <c r="E288" s="74" t="s">
        <v>582</v>
      </c>
    </row>
    <row r="289" spans="1:5">
      <c r="A289" s="10">
        <v>287</v>
      </c>
      <c r="B289" s="11" t="s">
        <v>6</v>
      </c>
      <c r="C289" s="11" t="s">
        <v>583</v>
      </c>
      <c r="D289" s="11" t="s">
        <v>205</v>
      </c>
      <c r="E289" s="74" t="s">
        <v>584</v>
      </c>
    </row>
    <row r="290" spans="1:5">
      <c r="A290" s="10">
        <v>288</v>
      </c>
      <c r="B290" s="11" t="s">
        <v>6</v>
      </c>
      <c r="C290" s="11" t="s">
        <v>585</v>
      </c>
      <c r="D290" s="11" t="s">
        <v>205</v>
      </c>
      <c r="E290" s="74" t="s">
        <v>586</v>
      </c>
    </row>
    <row r="291" spans="1:5">
      <c r="A291" s="10">
        <v>289</v>
      </c>
      <c r="B291" s="11" t="s">
        <v>6</v>
      </c>
      <c r="C291" s="11" t="s">
        <v>587</v>
      </c>
      <c r="D291" s="11" t="s">
        <v>205</v>
      </c>
      <c r="E291" s="74" t="s">
        <v>588</v>
      </c>
    </row>
    <row r="292" spans="1:5">
      <c r="A292" s="10">
        <v>290</v>
      </c>
      <c r="B292" s="11" t="s">
        <v>6</v>
      </c>
      <c r="C292" s="11" t="s">
        <v>589</v>
      </c>
      <c r="D292" s="11" t="s">
        <v>205</v>
      </c>
      <c r="E292" s="11" t="s">
        <v>590</v>
      </c>
    </row>
    <row r="293" spans="1:5">
      <c r="A293" s="10">
        <v>291</v>
      </c>
      <c r="B293" s="10" t="s">
        <v>6</v>
      </c>
      <c r="C293" s="10" t="s">
        <v>591</v>
      </c>
      <c r="D293" s="10" t="s">
        <v>205</v>
      </c>
      <c r="E293" s="75" t="s">
        <v>592</v>
      </c>
    </row>
    <row r="294" spans="1:5">
      <c r="A294" s="10">
        <v>292</v>
      </c>
      <c r="B294" s="10" t="s">
        <v>6</v>
      </c>
      <c r="C294" s="10" t="s">
        <v>593</v>
      </c>
      <c r="D294" s="10" t="s">
        <v>205</v>
      </c>
      <c r="E294" s="75" t="s">
        <v>594</v>
      </c>
    </row>
    <row r="295" spans="1:5">
      <c r="A295" s="10">
        <v>293</v>
      </c>
      <c r="B295" s="10" t="s">
        <v>6</v>
      </c>
      <c r="C295" s="10" t="s">
        <v>595</v>
      </c>
      <c r="D295" s="10" t="s">
        <v>205</v>
      </c>
      <c r="E295" s="75" t="s">
        <v>596</v>
      </c>
    </row>
    <row r="296" spans="1:5">
      <c r="A296" s="10">
        <v>294</v>
      </c>
      <c r="B296" s="10" t="s">
        <v>6</v>
      </c>
      <c r="C296" s="10" t="s">
        <v>597</v>
      </c>
      <c r="D296" s="10" t="s">
        <v>205</v>
      </c>
      <c r="E296" s="75" t="s">
        <v>598</v>
      </c>
    </row>
    <row r="297" spans="1:5">
      <c r="A297" s="10">
        <v>295</v>
      </c>
      <c r="B297" s="10" t="s">
        <v>6</v>
      </c>
      <c r="C297" s="10" t="s">
        <v>599</v>
      </c>
      <c r="D297" s="10" t="s">
        <v>205</v>
      </c>
      <c r="E297" s="75" t="s">
        <v>600</v>
      </c>
    </row>
    <row r="298" spans="1:5">
      <c r="A298" s="10">
        <v>296</v>
      </c>
      <c r="B298" s="10" t="s">
        <v>6</v>
      </c>
      <c r="C298" s="10" t="s">
        <v>601</v>
      </c>
      <c r="D298" s="10" t="s">
        <v>205</v>
      </c>
      <c r="E298" s="75" t="s">
        <v>602</v>
      </c>
    </row>
    <row r="299" spans="1:5">
      <c r="A299" s="10">
        <v>297</v>
      </c>
      <c r="B299" s="10" t="s">
        <v>6</v>
      </c>
      <c r="C299" s="10" t="s">
        <v>603</v>
      </c>
      <c r="D299" s="10" t="s">
        <v>205</v>
      </c>
      <c r="E299" s="75" t="s">
        <v>604</v>
      </c>
    </row>
    <row r="300" spans="1:5">
      <c r="A300" s="10">
        <v>298</v>
      </c>
      <c r="B300" s="10" t="s">
        <v>6</v>
      </c>
      <c r="C300" s="10" t="s">
        <v>605</v>
      </c>
      <c r="D300" s="10" t="s">
        <v>205</v>
      </c>
      <c r="E300" s="75" t="s">
        <v>606</v>
      </c>
    </row>
    <row r="301" spans="1:5">
      <c r="A301" s="10">
        <v>299</v>
      </c>
      <c r="B301" s="10" t="s">
        <v>6</v>
      </c>
      <c r="C301" s="10" t="s">
        <v>607</v>
      </c>
      <c r="D301" s="10" t="s">
        <v>205</v>
      </c>
      <c r="E301" s="75" t="s">
        <v>608</v>
      </c>
    </row>
    <row r="302" spans="1:5">
      <c r="A302" s="10">
        <v>300</v>
      </c>
      <c r="B302" s="10" t="s">
        <v>6</v>
      </c>
      <c r="C302" s="10" t="s">
        <v>609</v>
      </c>
      <c r="D302" s="10" t="s">
        <v>205</v>
      </c>
      <c r="E302" s="75" t="s">
        <v>610</v>
      </c>
    </row>
    <row r="303" spans="1:5">
      <c r="A303" s="10">
        <v>301</v>
      </c>
      <c r="B303" s="10" t="s">
        <v>6</v>
      </c>
      <c r="C303" s="10" t="s">
        <v>611</v>
      </c>
      <c r="D303" s="10" t="s">
        <v>236</v>
      </c>
      <c r="E303" s="75" t="s">
        <v>612</v>
      </c>
    </row>
    <row r="304" spans="1:5">
      <c r="A304" s="10">
        <v>302</v>
      </c>
      <c r="B304" s="10" t="s">
        <v>6</v>
      </c>
      <c r="C304" s="10" t="s">
        <v>613</v>
      </c>
      <c r="D304" s="10" t="s">
        <v>236</v>
      </c>
      <c r="E304" s="75" t="s">
        <v>614</v>
      </c>
    </row>
    <row r="305" spans="1:5">
      <c r="A305" s="10">
        <v>303</v>
      </c>
      <c r="B305" s="10" t="s">
        <v>6</v>
      </c>
      <c r="C305" s="10" t="s">
        <v>615</v>
      </c>
      <c r="D305" s="10" t="s">
        <v>236</v>
      </c>
      <c r="E305" s="75" t="s">
        <v>616</v>
      </c>
    </row>
    <row r="306" spans="1:5">
      <c r="A306" s="10">
        <v>304</v>
      </c>
      <c r="B306" s="10" t="s">
        <v>6</v>
      </c>
      <c r="C306" s="10" t="s">
        <v>617</v>
      </c>
      <c r="D306" s="10" t="s">
        <v>236</v>
      </c>
      <c r="E306" s="75" t="s">
        <v>618</v>
      </c>
    </row>
    <row r="307" spans="1:5">
      <c r="A307" s="10">
        <v>305</v>
      </c>
      <c r="B307" s="10" t="s">
        <v>6</v>
      </c>
      <c r="C307" s="10" t="s">
        <v>619</v>
      </c>
      <c r="D307" s="10" t="s">
        <v>236</v>
      </c>
      <c r="E307" s="75" t="s">
        <v>620</v>
      </c>
    </row>
    <row r="308" spans="1:5">
      <c r="A308" s="10">
        <v>306</v>
      </c>
      <c r="B308" s="10" t="s">
        <v>6</v>
      </c>
      <c r="C308" s="10" t="s">
        <v>621</v>
      </c>
      <c r="D308" s="10" t="s">
        <v>236</v>
      </c>
      <c r="E308" s="75" t="s">
        <v>622</v>
      </c>
    </row>
    <row r="309" spans="1:5">
      <c r="A309" s="10">
        <v>307</v>
      </c>
      <c r="B309" s="10" t="s">
        <v>6</v>
      </c>
      <c r="C309" s="10" t="s">
        <v>623</v>
      </c>
      <c r="D309" s="10" t="s">
        <v>236</v>
      </c>
      <c r="E309" s="75" t="s">
        <v>624</v>
      </c>
    </row>
    <row r="310" spans="1:5">
      <c r="A310" s="10">
        <v>308</v>
      </c>
      <c r="B310" s="10" t="s">
        <v>6</v>
      </c>
      <c r="C310" s="10" t="s">
        <v>625</v>
      </c>
      <c r="D310" s="10" t="s">
        <v>236</v>
      </c>
      <c r="E310" s="75" t="s">
        <v>626</v>
      </c>
    </row>
    <row r="311" spans="1:5">
      <c r="A311" s="10">
        <v>309</v>
      </c>
      <c r="B311" s="13" t="s">
        <v>6</v>
      </c>
      <c r="C311" s="13" t="s">
        <v>627</v>
      </c>
      <c r="D311" s="13" t="s">
        <v>236</v>
      </c>
      <c r="E311" s="13" t="s">
        <v>628</v>
      </c>
    </row>
    <row r="312" spans="1:5">
      <c r="A312" s="10">
        <v>310</v>
      </c>
      <c r="B312" s="13" t="s">
        <v>6</v>
      </c>
      <c r="C312" s="13" t="s">
        <v>629</v>
      </c>
      <c r="D312" s="13" t="s">
        <v>236</v>
      </c>
      <c r="E312" s="13" t="s">
        <v>630</v>
      </c>
    </row>
    <row r="313" spans="1:5">
      <c r="A313" s="10">
        <v>311</v>
      </c>
      <c r="B313" s="13" t="s">
        <v>6</v>
      </c>
      <c r="C313" s="13" t="s">
        <v>631</v>
      </c>
      <c r="D313" s="13" t="s">
        <v>236</v>
      </c>
      <c r="E313" s="13" t="s">
        <v>632</v>
      </c>
    </row>
    <row r="314" spans="1:5">
      <c r="A314" s="10">
        <v>312</v>
      </c>
      <c r="B314" s="13" t="s">
        <v>6</v>
      </c>
      <c r="C314" s="13" t="s">
        <v>633</v>
      </c>
      <c r="D314" s="13" t="s">
        <v>236</v>
      </c>
      <c r="E314" s="13" t="s">
        <v>634</v>
      </c>
    </row>
    <row r="315" spans="1:5">
      <c r="A315" s="10">
        <v>313</v>
      </c>
      <c r="B315" s="13" t="s">
        <v>6</v>
      </c>
      <c r="C315" s="13" t="s">
        <v>635</v>
      </c>
      <c r="D315" s="13" t="s">
        <v>236</v>
      </c>
      <c r="E315" s="13" t="s">
        <v>636</v>
      </c>
    </row>
    <row r="316" spans="1:5">
      <c r="A316" s="10">
        <v>314</v>
      </c>
      <c r="B316" s="13" t="s">
        <v>6</v>
      </c>
      <c r="C316" s="13" t="s">
        <v>637</v>
      </c>
      <c r="D316" s="13" t="s">
        <v>236</v>
      </c>
      <c r="E316" s="13" t="s">
        <v>638</v>
      </c>
    </row>
    <row r="317" spans="1:5">
      <c r="A317" s="10">
        <v>315</v>
      </c>
      <c r="B317" s="13" t="s">
        <v>6</v>
      </c>
      <c r="C317" s="13" t="s">
        <v>639</v>
      </c>
      <c r="D317" s="13" t="s">
        <v>236</v>
      </c>
      <c r="E317" s="13" t="s">
        <v>640</v>
      </c>
    </row>
    <row r="318" spans="1:5">
      <c r="A318" s="10">
        <v>316</v>
      </c>
      <c r="B318" s="13" t="s">
        <v>6</v>
      </c>
      <c r="C318" s="13" t="s">
        <v>641</v>
      </c>
      <c r="D318" s="13" t="s">
        <v>236</v>
      </c>
      <c r="E318" s="13" t="s">
        <v>642</v>
      </c>
    </row>
    <row r="319" spans="1:5">
      <c r="A319" s="10">
        <v>317</v>
      </c>
      <c r="B319" s="13" t="s">
        <v>6</v>
      </c>
      <c r="C319" s="13" t="s">
        <v>643</v>
      </c>
      <c r="D319" s="13" t="s">
        <v>236</v>
      </c>
      <c r="E319" s="13" t="s">
        <v>644</v>
      </c>
    </row>
    <row r="320" spans="1:5">
      <c r="A320" s="10">
        <v>318</v>
      </c>
      <c r="B320" s="13" t="s">
        <v>6</v>
      </c>
      <c r="C320" s="13" t="s">
        <v>645</v>
      </c>
      <c r="D320" s="13" t="s">
        <v>236</v>
      </c>
      <c r="E320" s="13" t="s">
        <v>646</v>
      </c>
    </row>
    <row r="321" spans="1:5">
      <c r="A321" s="10">
        <v>319</v>
      </c>
      <c r="B321" s="13" t="s">
        <v>6</v>
      </c>
      <c r="C321" s="13" t="s">
        <v>647</v>
      </c>
      <c r="D321" s="13" t="s">
        <v>236</v>
      </c>
      <c r="E321" s="13" t="s">
        <v>648</v>
      </c>
    </row>
    <row r="322" spans="1:5">
      <c r="A322" s="10">
        <v>320</v>
      </c>
      <c r="B322" s="13" t="s">
        <v>6</v>
      </c>
      <c r="C322" s="13" t="s">
        <v>649</v>
      </c>
      <c r="D322" s="13" t="s">
        <v>236</v>
      </c>
      <c r="E322" s="13" t="s">
        <v>650</v>
      </c>
    </row>
    <row r="323" spans="1:5">
      <c r="A323" s="10">
        <v>321</v>
      </c>
      <c r="B323" s="13" t="s">
        <v>6</v>
      </c>
      <c r="C323" s="13" t="s">
        <v>651</v>
      </c>
      <c r="D323" s="13" t="s">
        <v>236</v>
      </c>
      <c r="E323" s="13" t="s">
        <v>652</v>
      </c>
    </row>
    <row r="324" spans="1:5">
      <c r="A324" s="10">
        <v>322</v>
      </c>
      <c r="B324" s="13" t="s">
        <v>6</v>
      </c>
      <c r="C324" s="13" t="s">
        <v>653</v>
      </c>
      <c r="D324" s="13" t="s">
        <v>236</v>
      </c>
      <c r="E324" s="13" t="s">
        <v>654</v>
      </c>
    </row>
    <row r="325" spans="1:5">
      <c r="A325" s="10">
        <v>323</v>
      </c>
      <c r="B325" s="10" t="s">
        <v>6</v>
      </c>
      <c r="C325" s="10" t="s">
        <v>655</v>
      </c>
      <c r="D325" s="10" t="s">
        <v>279</v>
      </c>
      <c r="E325" s="75" t="s">
        <v>656</v>
      </c>
    </row>
    <row r="326" spans="1:5">
      <c r="A326" s="10">
        <v>324</v>
      </c>
      <c r="B326" s="10" t="s">
        <v>6</v>
      </c>
      <c r="C326" s="10" t="s">
        <v>657</v>
      </c>
      <c r="D326" s="10" t="s">
        <v>279</v>
      </c>
      <c r="E326" s="75" t="s">
        <v>658</v>
      </c>
    </row>
    <row r="327" spans="1:5">
      <c r="A327" s="10">
        <v>325</v>
      </c>
      <c r="B327" s="10" t="s">
        <v>6</v>
      </c>
      <c r="C327" s="10" t="s">
        <v>659</v>
      </c>
      <c r="D327" s="10" t="s">
        <v>279</v>
      </c>
      <c r="E327" s="75" t="s">
        <v>660</v>
      </c>
    </row>
    <row r="328" spans="1:5">
      <c r="A328" s="10">
        <v>326</v>
      </c>
      <c r="B328" s="10" t="s">
        <v>6</v>
      </c>
      <c r="C328" s="10" t="s">
        <v>661</v>
      </c>
      <c r="D328" s="10" t="s">
        <v>279</v>
      </c>
      <c r="E328" s="75" t="s">
        <v>662</v>
      </c>
    </row>
    <row r="329" spans="1:5">
      <c r="A329" s="10">
        <v>327</v>
      </c>
      <c r="B329" s="10" t="s">
        <v>6</v>
      </c>
      <c r="C329" s="10" t="s">
        <v>663</v>
      </c>
      <c r="D329" s="10" t="s">
        <v>279</v>
      </c>
      <c r="E329" s="75" t="s">
        <v>664</v>
      </c>
    </row>
    <row r="330" spans="1:5">
      <c r="A330" s="10">
        <v>328</v>
      </c>
      <c r="B330" s="10" t="s">
        <v>6</v>
      </c>
      <c r="C330" s="10" t="s">
        <v>665</v>
      </c>
      <c r="D330" s="10" t="s">
        <v>279</v>
      </c>
      <c r="E330" s="75" t="s">
        <v>666</v>
      </c>
    </row>
    <row r="331" spans="1:5">
      <c r="A331" s="10">
        <v>329</v>
      </c>
      <c r="B331" s="10" t="s">
        <v>6</v>
      </c>
      <c r="C331" s="10" t="s">
        <v>667</v>
      </c>
      <c r="D331" s="10" t="s">
        <v>279</v>
      </c>
      <c r="E331" s="75" t="s">
        <v>668</v>
      </c>
    </row>
    <row r="332" spans="1:5">
      <c r="A332" s="10">
        <v>330</v>
      </c>
      <c r="B332" s="10" t="s">
        <v>6</v>
      </c>
      <c r="C332" s="10" t="s">
        <v>669</v>
      </c>
      <c r="D332" s="10" t="s">
        <v>279</v>
      </c>
      <c r="E332" s="75" t="s">
        <v>670</v>
      </c>
    </row>
    <row r="333" s="3" customFormat="1" spans="1:5">
      <c r="A333" s="10">
        <v>331</v>
      </c>
      <c r="B333" s="11" t="s">
        <v>6</v>
      </c>
      <c r="C333" s="11" t="s">
        <v>671</v>
      </c>
      <c r="D333" s="11" t="s">
        <v>279</v>
      </c>
      <c r="E333" s="74" t="s">
        <v>672</v>
      </c>
    </row>
    <row r="334" s="3" customFormat="1" spans="1:5">
      <c r="A334" s="10">
        <v>332</v>
      </c>
      <c r="B334" s="11" t="s">
        <v>6</v>
      </c>
      <c r="C334" s="11" t="s">
        <v>673</v>
      </c>
      <c r="D334" s="11" t="s">
        <v>279</v>
      </c>
      <c r="E334" s="74" t="s">
        <v>674</v>
      </c>
    </row>
    <row r="335" s="3" customFormat="1" spans="1:5">
      <c r="A335" s="10">
        <v>333</v>
      </c>
      <c r="B335" s="11" t="s">
        <v>6</v>
      </c>
      <c r="C335" s="11" t="s">
        <v>675</v>
      </c>
      <c r="D335" s="11" t="s">
        <v>279</v>
      </c>
      <c r="E335" s="74" t="s">
        <v>676</v>
      </c>
    </row>
    <row r="336" s="3" customFormat="1" spans="1:5">
      <c r="A336" s="10">
        <v>334</v>
      </c>
      <c r="B336" s="11" t="s">
        <v>6</v>
      </c>
      <c r="C336" s="11" t="s">
        <v>677</v>
      </c>
      <c r="D336" s="11" t="s">
        <v>279</v>
      </c>
      <c r="E336" s="74" t="s">
        <v>678</v>
      </c>
    </row>
    <row r="337" s="3" customFormat="1" spans="1:5">
      <c r="A337" s="10">
        <v>335</v>
      </c>
      <c r="B337" s="11" t="s">
        <v>6</v>
      </c>
      <c r="C337" s="11" t="s">
        <v>679</v>
      </c>
      <c r="D337" s="11" t="s">
        <v>279</v>
      </c>
      <c r="E337" s="74" t="s">
        <v>680</v>
      </c>
    </row>
    <row r="338" s="3" customFormat="1" spans="1:5">
      <c r="A338" s="10">
        <v>336</v>
      </c>
      <c r="B338" s="11" t="s">
        <v>6</v>
      </c>
      <c r="C338" s="11" t="s">
        <v>681</v>
      </c>
      <c r="D338" s="11" t="s">
        <v>279</v>
      </c>
      <c r="E338" s="74" t="s">
        <v>682</v>
      </c>
    </row>
    <row r="339" s="3" customFormat="1" spans="1:5">
      <c r="A339" s="10">
        <v>337</v>
      </c>
      <c r="B339" s="11" t="s">
        <v>6</v>
      </c>
      <c r="C339" s="11" t="s">
        <v>683</v>
      </c>
      <c r="D339" s="11" t="s">
        <v>279</v>
      </c>
      <c r="E339" s="74" t="s">
        <v>684</v>
      </c>
    </row>
    <row r="340" s="3" customFormat="1" spans="1:5">
      <c r="A340" s="10">
        <v>338</v>
      </c>
      <c r="B340" s="11" t="s">
        <v>6</v>
      </c>
      <c r="C340" s="11" t="s">
        <v>685</v>
      </c>
      <c r="D340" s="11" t="s">
        <v>279</v>
      </c>
      <c r="E340" s="74" t="s">
        <v>686</v>
      </c>
    </row>
    <row r="341" s="3" customFormat="1" spans="1:5">
      <c r="A341" s="10">
        <v>339</v>
      </c>
      <c r="B341" s="11" t="s">
        <v>6</v>
      </c>
      <c r="C341" s="11" t="s">
        <v>687</v>
      </c>
      <c r="D341" s="11" t="s">
        <v>279</v>
      </c>
      <c r="E341" s="74" t="s">
        <v>688</v>
      </c>
    </row>
    <row r="342" s="3" customFormat="1" spans="1:5">
      <c r="A342" s="10">
        <v>340</v>
      </c>
      <c r="B342" s="11" t="s">
        <v>6</v>
      </c>
      <c r="C342" s="11" t="s">
        <v>689</v>
      </c>
      <c r="D342" s="11" t="s">
        <v>279</v>
      </c>
      <c r="E342" s="74" t="s">
        <v>690</v>
      </c>
    </row>
    <row r="343" spans="1:5">
      <c r="A343" s="10">
        <v>341</v>
      </c>
      <c r="B343" s="11" t="s">
        <v>6</v>
      </c>
      <c r="C343" s="11" t="s">
        <v>691</v>
      </c>
      <c r="D343" s="11" t="s">
        <v>279</v>
      </c>
      <c r="E343" s="74" t="s">
        <v>692</v>
      </c>
    </row>
    <row r="344" spans="1:5">
      <c r="A344" s="10">
        <v>342</v>
      </c>
      <c r="B344" s="11" t="s">
        <v>6</v>
      </c>
      <c r="C344" s="11" t="s">
        <v>693</v>
      </c>
      <c r="D344" s="11" t="s">
        <v>279</v>
      </c>
      <c r="E344" s="74" t="s">
        <v>694</v>
      </c>
    </row>
    <row r="345" spans="1:5">
      <c r="A345" s="10">
        <v>343</v>
      </c>
      <c r="B345" s="11" t="s">
        <v>6</v>
      </c>
      <c r="C345" s="11" t="s">
        <v>695</v>
      </c>
      <c r="D345" s="11" t="s">
        <v>279</v>
      </c>
      <c r="E345" s="74" t="s">
        <v>696</v>
      </c>
    </row>
    <row r="346" spans="1:5">
      <c r="A346" s="10">
        <v>344</v>
      </c>
      <c r="B346" s="11" t="s">
        <v>6</v>
      </c>
      <c r="C346" s="11" t="s">
        <v>697</v>
      </c>
      <c r="D346" s="11" t="s">
        <v>279</v>
      </c>
      <c r="E346" s="74" t="s">
        <v>698</v>
      </c>
    </row>
    <row r="347" spans="1:5">
      <c r="A347" s="10">
        <v>345</v>
      </c>
      <c r="B347" s="11" t="s">
        <v>6</v>
      </c>
      <c r="C347" s="11" t="s">
        <v>699</v>
      </c>
      <c r="D347" s="11" t="s">
        <v>279</v>
      </c>
      <c r="E347" s="74" t="s">
        <v>700</v>
      </c>
    </row>
    <row r="348" spans="1:5">
      <c r="A348" s="10">
        <v>346</v>
      </c>
      <c r="B348" s="11" t="s">
        <v>6</v>
      </c>
      <c r="C348" s="11" t="s">
        <v>701</v>
      </c>
      <c r="D348" s="11" t="s">
        <v>279</v>
      </c>
      <c r="E348" s="74" t="s">
        <v>702</v>
      </c>
    </row>
    <row r="349" spans="1:5">
      <c r="A349" s="10">
        <v>347</v>
      </c>
      <c r="B349" s="11" t="s">
        <v>6</v>
      </c>
      <c r="C349" s="11" t="s">
        <v>703</v>
      </c>
      <c r="D349" s="11" t="s">
        <v>279</v>
      </c>
      <c r="E349" s="74" t="s">
        <v>704</v>
      </c>
    </row>
    <row r="350" spans="1:5">
      <c r="A350" s="10">
        <v>348</v>
      </c>
      <c r="B350" s="11" t="s">
        <v>6</v>
      </c>
      <c r="C350" s="11" t="s">
        <v>705</v>
      </c>
      <c r="D350" s="11" t="s">
        <v>279</v>
      </c>
      <c r="E350" s="74" t="s">
        <v>706</v>
      </c>
    </row>
    <row r="351" spans="1:5">
      <c r="A351" s="10">
        <v>349</v>
      </c>
      <c r="B351" s="11" t="s">
        <v>6</v>
      </c>
      <c r="C351" s="11" t="s">
        <v>707</v>
      </c>
      <c r="D351" s="11" t="s">
        <v>8</v>
      </c>
      <c r="E351" s="11" t="s">
        <v>708</v>
      </c>
    </row>
    <row r="352" spans="1:5">
      <c r="A352" s="10">
        <v>350</v>
      </c>
      <c r="B352" s="11" t="s">
        <v>6</v>
      </c>
      <c r="C352" s="11" t="s">
        <v>709</v>
      </c>
      <c r="D352" s="11" t="s">
        <v>8</v>
      </c>
      <c r="E352" s="11" t="s">
        <v>710</v>
      </c>
    </row>
    <row r="353" spans="1:5">
      <c r="A353" s="10">
        <v>351</v>
      </c>
      <c r="B353" s="11" t="s">
        <v>6</v>
      </c>
      <c r="C353" s="11" t="s">
        <v>711</v>
      </c>
      <c r="D353" s="11" t="s">
        <v>8</v>
      </c>
      <c r="E353" s="11" t="s">
        <v>712</v>
      </c>
    </row>
    <row r="354" spans="1:5">
      <c r="A354" s="10">
        <v>352</v>
      </c>
      <c r="B354" s="11" t="s">
        <v>6</v>
      </c>
      <c r="C354" s="11" t="s">
        <v>713</v>
      </c>
      <c r="D354" s="11" t="s">
        <v>8</v>
      </c>
      <c r="E354" s="11" t="s">
        <v>714</v>
      </c>
    </row>
    <row r="355" spans="1:5">
      <c r="A355" s="10">
        <v>353</v>
      </c>
      <c r="B355" s="11" t="s">
        <v>6</v>
      </c>
      <c r="C355" s="11" t="s">
        <v>715</v>
      </c>
      <c r="D355" s="11" t="s">
        <v>8</v>
      </c>
      <c r="E355" s="11" t="s">
        <v>716</v>
      </c>
    </row>
    <row r="356" spans="1:5">
      <c r="A356" s="10">
        <v>354</v>
      </c>
      <c r="B356" s="11" t="s">
        <v>6</v>
      </c>
      <c r="C356" s="11" t="s">
        <v>717</v>
      </c>
      <c r="D356" s="11" t="s">
        <v>8</v>
      </c>
      <c r="E356" s="11" t="s">
        <v>718</v>
      </c>
    </row>
    <row r="357" spans="1:5">
      <c r="A357" s="10">
        <v>355</v>
      </c>
      <c r="B357" s="11" t="s">
        <v>6</v>
      </c>
      <c r="C357" s="11" t="s">
        <v>719</v>
      </c>
      <c r="D357" s="11" t="s">
        <v>8</v>
      </c>
      <c r="E357" s="74" t="s">
        <v>720</v>
      </c>
    </row>
    <row r="358" spans="1:5">
      <c r="A358" s="10">
        <v>356</v>
      </c>
      <c r="B358" s="11" t="s">
        <v>6</v>
      </c>
      <c r="C358" s="11" t="s">
        <v>721</v>
      </c>
      <c r="D358" s="11" t="s">
        <v>8</v>
      </c>
      <c r="E358" s="11" t="s">
        <v>722</v>
      </c>
    </row>
    <row r="359" spans="1:5">
      <c r="A359" s="10">
        <v>357</v>
      </c>
      <c r="B359" s="11" t="s">
        <v>6</v>
      </c>
      <c r="C359" s="11" t="s">
        <v>723</v>
      </c>
      <c r="D359" s="11" t="s">
        <v>8</v>
      </c>
      <c r="E359" s="11" t="s">
        <v>724</v>
      </c>
    </row>
    <row r="360" spans="1:5">
      <c r="A360" s="10">
        <v>358</v>
      </c>
      <c r="B360" s="11" t="s">
        <v>6</v>
      </c>
      <c r="C360" s="11" t="s">
        <v>725</v>
      </c>
      <c r="D360" s="11" t="s">
        <v>8</v>
      </c>
      <c r="E360" s="11" t="s">
        <v>726</v>
      </c>
    </row>
    <row r="361" spans="1:5">
      <c r="A361" s="10">
        <v>359</v>
      </c>
      <c r="B361" s="11" t="s">
        <v>6</v>
      </c>
      <c r="C361" s="11" t="s">
        <v>727</v>
      </c>
      <c r="D361" s="11" t="s">
        <v>8</v>
      </c>
      <c r="E361" s="11" t="s">
        <v>728</v>
      </c>
    </row>
    <row r="362" spans="1:5">
      <c r="A362" s="10">
        <v>360</v>
      </c>
      <c r="B362" s="11" t="s">
        <v>6</v>
      </c>
      <c r="C362" s="11" t="s">
        <v>729</v>
      </c>
      <c r="D362" s="11" t="s">
        <v>8</v>
      </c>
      <c r="E362" s="11" t="s">
        <v>730</v>
      </c>
    </row>
    <row r="363" spans="1:5">
      <c r="A363" s="10">
        <v>361</v>
      </c>
      <c r="B363" s="11" t="s">
        <v>6</v>
      </c>
      <c r="C363" s="11" t="s">
        <v>731</v>
      </c>
      <c r="D363" s="11" t="s">
        <v>8</v>
      </c>
      <c r="E363" s="11" t="s">
        <v>732</v>
      </c>
    </row>
    <row r="364" spans="1:5">
      <c r="A364" s="10">
        <v>362</v>
      </c>
      <c r="B364" s="11" t="s">
        <v>6</v>
      </c>
      <c r="C364" s="11" t="s">
        <v>733</v>
      </c>
      <c r="D364" s="11" t="s">
        <v>8</v>
      </c>
      <c r="E364" s="11" t="s">
        <v>734</v>
      </c>
    </row>
    <row r="365" spans="1:5">
      <c r="A365" s="10">
        <v>363</v>
      </c>
      <c r="B365" s="11" t="s">
        <v>6</v>
      </c>
      <c r="C365" s="11" t="s">
        <v>735</v>
      </c>
      <c r="D365" s="11" t="s">
        <v>8</v>
      </c>
      <c r="E365" s="11" t="s">
        <v>736</v>
      </c>
    </row>
    <row r="366" spans="1:5">
      <c r="A366" s="10">
        <v>364</v>
      </c>
      <c r="B366" s="11" t="s">
        <v>6</v>
      </c>
      <c r="C366" s="11" t="s">
        <v>737</v>
      </c>
      <c r="D366" s="11" t="s">
        <v>8</v>
      </c>
      <c r="E366" s="11" t="s">
        <v>738</v>
      </c>
    </row>
    <row r="367" spans="1:5">
      <c r="A367" s="10">
        <v>365</v>
      </c>
      <c r="B367" s="13" t="s">
        <v>6</v>
      </c>
      <c r="C367" s="13" t="s">
        <v>739</v>
      </c>
      <c r="D367" s="13" t="s">
        <v>8</v>
      </c>
      <c r="E367" s="14" t="s">
        <v>740</v>
      </c>
    </row>
    <row r="368" spans="1:5">
      <c r="A368" s="10">
        <v>366</v>
      </c>
      <c r="B368" s="13" t="s">
        <v>6</v>
      </c>
      <c r="C368" s="13" t="s">
        <v>741</v>
      </c>
      <c r="D368" s="13" t="s">
        <v>8</v>
      </c>
      <c r="E368" s="14" t="s">
        <v>742</v>
      </c>
    </row>
    <row r="369" spans="1:5">
      <c r="A369" s="10">
        <v>367</v>
      </c>
      <c r="B369" s="13" t="s">
        <v>6</v>
      </c>
      <c r="C369" s="13" t="s">
        <v>743</v>
      </c>
      <c r="D369" s="13" t="s">
        <v>8</v>
      </c>
      <c r="E369" s="14" t="s">
        <v>744</v>
      </c>
    </row>
    <row r="370" spans="1:5">
      <c r="A370" s="10">
        <v>368</v>
      </c>
      <c r="B370" s="13" t="s">
        <v>6</v>
      </c>
      <c r="C370" s="13" t="s">
        <v>745</v>
      </c>
      <c r="D370" s="13" t="s">
        <v>8</v>
      </c>
      <c r="E370" s="14" t="s">
        <v>746</v>
      </c>
    </row>
    <row r="371" spans="1:5">
      <c r="A371" s="10">
        <v>369</v>
      </c>
      <c r="B371" s="13" t="s">
        <v>6</v>
      </c>
      <c r="C371" s="13" t="s">
        <v>747</v>
      </c>
      <c r="D371" s="11" t="s">
        <v>8</v>
      </c>
      <c r="E371" s="14" t="s">
        <v>748</v>
      </c>
    </row>
    <row r="372" spans="1:5">
      <c r="A372" s="10">
        <v>370</v>
      </c>
      <c r="B372" s="13" t="s">
        <v>6</v>
      </c>
      <c r="C372" s="13" t="s">
        <v>749</v>
      </c>
      <c r="D372" s="11" t="s">
        <v>8</v>
      </c>
      <c r="E372" s="14" t="s">
        <v>750</v>
      </c>
    </row>
    <row r="373" spans="1:5">
      <c r="A373" s="10">
        <v>371</v>
      </c>
      <c r="B373" s="13" t="s">
        <v>6</v>
      </c>
      <c r="C373" s="13" t="s">
        <v>751</v>
      </c>
      <c r="D373" s="11" t="s">
        <v>8</v>
      </c>
      <c r="E373" s="14" t="s">
        <v>752</v>
      </c>
    </row>
    <row r="374" spans="1:5">
      <c r="A374" s="10">
        <v>372</v>
      </c>
      <c r="B374" s="13" t="s">
        <v>6</v>
      </c>
      <c r="C374" s="13" t="s">
        <v>753</v>
      </c>
      <c r="D374" s="13" t="s">
        <v>8</v>
      </c>
      <c r="E374" s="14" t="s">
        <v>754</v>
      </c>
    </row>
    <row r="375" spans="1:5">
      <c r="A375" s="10">
        <v>373</v>
      </c>
      <c r="B375" s="13" t="s">
        <v>6</v>
      </c>
      <c r="C375" s="13" t="s">
        <v>755</v>
      </c>
      <c r="D375" s="13" t="s">
        <v>8</v>
      </c>
      <c r="E375" s="14" t="s">
        <v>756</v>
      </c>
    </row>
    <row r="376" spans="1:5">
      <c r="A376" s="10">
        <v>374</v>
      </c>
      <c r="B376" s="13" t="s">
        <v>6</v>
      </c>
      <c r="C376" s="13" t="s">
        <v>757</v>
      </c>
      <c r="D376" s="13" t="s">
        <v>8</v>
      </c>
      <c r="E376" s="14" t="s">
        <v>758</v>
      </c>
    </row>
    <row r="377" s="4" customFormat="1" spans="1:5">
      <c r="A377" s="10">
        <v>375</v>
      </c>
      <c r="B377" s="13" t="s">
        <v>6</v>
      </c>
      <c r="C377" s="13" t="s">
        <v>759</v>
      </c>
      <c r="D377" s="13" t="s">
        <v>8</v>
      </c>
      <c r="E377" s="14" t="s">
        <v>760</v>
      </c>
    </row>
    <row r="378" spans="1:5">
      <c r="A378" s="10">
        <v>376</v>
      </c>
      <c r="B378" s="13" t="s">
        <v>6</v>
      </c>
      <c r="C378" s="13" t="s">
        <v>761</v>
      </c>
      <c r="D378" s="13" t="s">
        <v>8</v>
      </c>
      <c r="E378" s="14" t="s">
        <v>762</v>
      </c>
    </row>
    <row r="379" spans="1:5">
      <c r="A379" s="10">
        <v>377</v>
      </c>
      <c r="B379" s="13" t="s">
        <v>6</v>
      </c>
      <c r="C379" s="13" t="s">
        <v>763</v>
      </c>
      <c r="D379" s="13" t="s">
        <v>8</v>
      </c>
      <c r="E379" s="14" t="s">
        <v>764</v>
      </c>
    </row>
    <row r="380" spans="1:5">
      <c r="A380" s="10">
        <v>378</v>
      </c>
      <c r="B380" s="11" t="s">
        <v>6</v>
      </c>
      <c r="C380" s="11" t="s">
        <v>765</v>
      </c>
      <c r="D380" s="13" t="s">
        <v>8</v>
      </c>
      <c r="E380" s="14" t="s">
        <v>766</v>
      </c>
    </row>
    <row r="381" spans="1:5">
      <c r="A381" s="10">
        <v>379</v>
      </c>
      <c r="B381" s="13" t="s">
        <v>6</v>
      </c>
      <c r="C381" s="13" t="s">
        <v>767</v>
      </c>
      <c r="D381" s="13" t="s">
        <v>8</v>
      </c>
      <c r="E381" s="14" t="s">
        <v>768</v>
      </c>
    </row>
    <row r="382" spans="1:5">
      <c r="A382" s="10">
        <v>380</v>
      </c>
      <c r="B382" s="13" t="s">
        <v>6</v>
      </c>
      <c r="C382" s="13" t="s">
        <v>769</v>
      </c>
      <c r="D382" s="13" t="s">
        <v>8</v>
      </c>
      <c r="E382" s="14" t="s">
        <v>770</v>
      </c>
    </row>
    <row r="383" spans="1:5">
      <c r="A383" s="10">
        <v>381</v>
      </c>
      <c r="B383" s="16" t="s">
        <v>6</v>
      </c>
      <c r="C383" s="10" t="s">
        <v>771</v>
      </c>
      <c r="D383" s="10" t="s">
        <v>8</v>
      </c>
      <c r="E383" s="12" t="s">
        <v>772</v>
      </c>
    </row>
    <row r="384" spans="1:5">
      <c r="A384" s="10">
        <v>382</v>
      </c>
      <c r="B384" s="16" t="s">
        <v>6</v>
      </c>
      <c r="C384" s="10" t="s">
        <v>773</v>
      </c>
      <c r="D384" s="10" t="s">
        <v>8</v>
      </c>
      <c r="E384" s="12" t="s">
        <v>774</v>
      </c>
    </row>
    <row r="385" spans="1:5">
      <c r="A385" s="10">
        <v>383</v>
      </c>
      <c r="B385" s="16" t="s">
        <v>6</v>
      </c>
      <c r="C385" s="10" t="s">
        <v>775</v>
      </c>
      <c r="D385" s="10" t="s">
        <v>8</v>
      </c>
      <c r="E385" s="12" t="s">
        <v>776</v>
      </c>
    </row>
    <row r="386" spans="1:5">
      <c r="A386" s="10">
        <v>384</v>
      </c>
      <c r="B386" s="16" t="s">
        <v>6</v>
      </c>
      <c r="C386" s="10" t="s">
        <v>777</v>
      </c>
      <c r="D386" s="10" t="s">
        <v>8</v>
      </c>
      <c r="E386" s="12" t="s">
        <v>778</v>
      </c>
    </row>
    <row r="387" spans="1:5">
      <c r="A387" s="10">
        <v>385</v>
      </c>
      <c r="B387" s="16" t="s">
        <v>6</v>
      </c>
      <c r="C387" s="10" t="s">
        <v>779</v>
      </c>
      <c r="D387" s="10" t="s">
        <v>8</v>
      </c>
      <c r="E387" s="12" t="s">
        <v>780</v>
      </c>
    </row>
    <row r="388" spans="1:5">
      <c r="A388" s="10">
        <v>386</v>
      </c>
      <c r="B388" s="16" t="s">
        <v>6</v>
      </c>
      <c r="C388" s="10" t="s">
        <v>781</v>
      </c>
      <c r="D388" s="10" t="s">
        <v>8</v>
      </c>
      <c r="E388" s="12" t="s">
        <v>782</v>
      </c>
    </row>
    <row r="389" spans="1:5">
      <c r="A389" s="10">
        <v>387</v>
      </c>
      <c r="B389" s="16" t="s">
        <v>6</v>
      </c>
      <c r="C389" s="10" t="s">
        <v>783</v>
      </c>
      <c r="D389" s="10" t="s">
        <v>8</v>
      </c>
      <c r="E389" s="12" t="s">
        <v>784</v>
      </c>
    </row>
    <row r="390" spans="1:5">
      <c r="A390" s="10">
        <v>388</v>
      </c>
      <c r="B390" s="16" t="s">
        <v>6</v>
      </c>
      <c r="C390" s="10" t="s">
        <v>785</v>
      </c>
      <c r="D390" s="10" t="s">
        <v>8</v>
      </c>
      <c r="E390" s="12" t="s">
        <v>786</v>
      </c>
    </row>
    <row r="391" spans="1:5">
      <c r="A391" s="10">
        <v>389</v>
      </c>
      <c r="B391" s="16" t="s">
        <v>6</v>
      </c>
      <c r="C391" s="10" t="s">
        <v>787</v>
      </c>
      <c r="D391" s="10" t="s">
        <v>8</v>
      </c>
      <c r="E391" s="12" t="s">
        <v>788</v>
      </c>
    </row>
    <row r="392" spans="1:5">
      <c r="A392" s="10">
        <v>390</v>
      </c>
      <c r="B392" s="16" t="s">
        <v>6</v>
      </c>
      <c r="C392" s="10" t="s">
        <v>789</v>
      </c>
      <c r="D392" s="10" t="s">
        <v>8</v>
      </c>
      <c r="E392" s="12" t="s">
        <v>790</v>
      </c>
    </row>
    <row r="393" spans="1:5">
      <c r="A393" s="10">
        <v>391</v>
      </c>
      <c r="B393" s="16" t="s">
        <v>6</v>
      </c>
      <c r="C393" s="10" t="s">
        <v>791</v>
      </c>
      <c r="D393" s="10" t="s">
        <v>8</v>
      </c>
      <c r="E393" s="12" t="s">
        <v>792</v>
      </c>
    </row>
    <row r="394" spans="1:5">
      <c r="A394" s="10">
        <v>392</v>
      </c>
      <c r="B394" s="16" t="s">
        <v>6</v>
      </c>
      <c r="C394" s="10" t="s">
        <v>793</v>
      </c>
      <c r="D394" s="10" t="s">
        <v>8</v>
      </c>
      <c r="E394" s="12" t="s">
        <v>794</v>
      </c>
    </row>
    <row r="395" spans="1:5">
      <c r="A395" s="10">
        <v>393</v>
      </c>
      <c r="B395" s="16" t="s">
        <v>6</v>
      </c>
      <c r="C395" s="10" t="s">
        <v>795</v>
      </c>
      <c r="D395" s="10" t="s">
        <v>8</v>
      </c>
      <c r="E395" s="12" t="s">
        <v>796</v>
      </c>
    </row>
    <row r="396" spans="1:5">
      <c r="A396" s="10">
        <v>394</v>
      </c>
      <c r="B396" s="16" t="s">
        <v>6</v>
      </c>
      <c r="C396" s="10" t="s">
        <v>797</v>
      </c>
      <c r="D396" s="10" t="s">
        <v>8</v>
      </c>
      <c r="E396" s="12" t="s">
        <v>798</v>
      </c>
    </row>
    <row r="397" spans="1:5">
      <c r="A397" s="10">
        <v>395</v>
      </c>
      <c r="B397" s="16" t="s">
        <v>6</v>
      </c>
      <c r="C397" s="10" t="s">
        <v>799</v>
      </c>
      <c r="D397" s="10" t="s">
        <v>8</v>
      </c>
      <c r="E397" s="12" t="s">
        <v>800</v>
      </c>
    </row>
    <row r="398" spans="1:5">
      <c r="A398" s="10">
        <v>396</v>
      </c>
      <c r="B398" s="16" t="s">
        <v>6</v>
      </c>
      <c r="C398" s="10" t="s">
        <v>801</v>
      </c>
      <c r="D398" s="10" t="s">
        <v>8</v>
      </c>
      <c r="E398" s="12" t="s">
        <v>802</v>
      </c>
    </row>
    <row r="399" spans="1:5">
      <c r="A399" s="10">
        <v>397</v>
      </c>
      <c r="B399" s="16" t="s">
        <v>6</v>
      </c>
      <c r="C399" s="10" t="s">
        <v>803</v>
      </c>
      <c r="D399" s="10" t="s">
        <v>8</v>
      </c>
      <c r="E399" s="12" t="s">
        <v>804</v>
      </c>
    </row>
    <row r="400" spans="1:5">
      <c r="A400" s="10">
        <v>398</v>
      </c>
      <c r="B400" s="16" t="s">
        <v>6</v>
      </c>
      <c r="C400" s="11" t="s">
        <v>805</v>
      </c>
      <c r="D400" s="11" t="s">
        <v>8</v>
      </c>
      <c r="E400" s="14" t="s">
        <v>806</v>
      </c>
    </row>
    <row r="401" spans="1:5">
      <c r="A401" s="10">
        <v>399</v>
      </c>
      <c r="B401" s="11" t="s">
        <v>6</v>
      </c>
      <c r="C401" s="11" t="s">
        <v>807</v>
      </c>
      <c r="D401" s="11" t="s">
        <v>8</v>
      </c>
      <c r="E401" s="74" t="s">
        <v>808</v>
      </c>
    </row>
    <row r="402" spans="1:5">
      <c r="A402" s="10">
        <v>400</v>
      </c>
      <c r="B402" s="10" t="s">
        <v>6</v>
      </c>
      <c r="C402" s="11" t="s">
        <v>809</v>
      </c>
      <c r="D402" s="11" t="s">
        <v>8</v>
      </c>
      <c r="E402" s="74" t="s">
        <v>810</v>
      </c>
    </row>
    <row r="403" spans="1:5">
      <c r="A403" s="10">
        <v>401</v>
      </c>
      <c r="B403" s="11" t="s">
        <v>6</v>
      </c>
      <c r="C403" s="11" t="s">
        <v>811</v>
      </c>
      <c r="D403" s="11" t="s">
        <v>8</v>
      </c>
      <c r="E403" s="74" t="s">
        <v>812</v>
      </c>
    </row>
    <row r="404" spans="1:5">
      <c r="A404" s="10">
        <v>402</v>
      </c>
      <c r="B404" s="11" t="s">
        <v>6</v>
      </c>
      <c r="C404" s="11" t="s">
        <v>813</v>
      </c>
      <c r="D404" s="11" t="s">
        <v>8</v>
      </c>
      <c r="E404" s="74" t="s">
        <v>814</v>
      </c>
    </row>
    <row r="405" spans="1:5">
      <c r="A405" s="10">
        <v>403</v>
      </c>
      <c r="B405" s="11" t="s">
        <v>6</v>
      </c>
      <c r="C405" s="11" t="s">
        <v>815</v>
      </c>
      <c r="D405" s="11" t="s">
        <v>8</v>
      </c>
      <c r="E405" s="74" t="s">
        <v>816</v>
      </c>
    </row>
    <row r="406" spans="1:5">
      <c r="A406" s="10">
        <v>404</v>
      </c>
      <c r="B406" s="11" t="s">
        <v>6</v>
      </c>
      <c r="C406" s="11" t="s">
        <v>817</v>
      </c>
      <c r="D406" s="11" t="s">
        <v>8</v>
      </c>
      <c r="E406" s="74" t="s">
        <v>818</v>
      </c>
    </row>
    <row r="407" spans="1:5">
      <c r="A407" s="10">
        <v>405</v>
      </c>
      <c r="B407" s="11" t="s">
        <v>6</v>
      </c>
      <c r="C407" s="11" t="s">
        <v>819</v>
      </c>
      <c r="D407" s="11" t="s">
        <v>8</v>
      </c>
      <c r="E407" s="74" t="s">
        <v>820</v>
      </c>
    </row>
    <row r="408" spans="1:5">
      <c r="A408" s="10">
        <v>406</v>
      </c>
      <c r="B408" s="11" t="s">
        <v>6</v>
      </c>
      <c r="C408" s="11" t="s">
        <v>821</v>
      </c>
      <c r="D408" s="11" t="s">
        <v>8</v>
      </c>
      <c r="E408" s="74" t="s">
        <v>822</v>
      </c>
    </row>
    <row r="409" spans="1:5">
      <c r="A409" s="10">
        <v>407</v>
      </c>
      <c r="B409" s="11" t="s">
        <v>6</v>
      </c>
      <c r="C409" s="11" t="s">
        <v>823</v>
      </c>
      <c r="D409" s="11" t="s">
        <v>8</v>
      </c>
      <c r="E409" s="74" t="s">
        <v>824</v>
      </c>
    </row>
    <row r="410" spans="1:5">
      <c r="A410" s="10">
        <v>408</v>
      </c>
      <c r="B410" s="11" t="s">
        <v>6</v>
      </c>
      <c r="C410" s="11" t="s">
        <v>825</v>
      </c>
      <c r="D410" s="11" t="s">
        <v>8</v>
      </c>
      <c r="E410" s="74" t="s">
        <v>826</v>
      </c>
    </row>
    <row r="411" spans="1:5">
      <c r="A411" s="10">
        <v>409</v>
      </c>
      <c r="B411" s="11" t="s">
        <v>6</v>
      </c>
      <c r="C411" s="11" t="s">
        <v>827</v>
      </c>
      <c r="D411" s="11" t="s">
        <v>8</v>
      </c>
      <c r="E411" s="74" t="s">
        <v>828</v>
      </c>
    </row>
    <row r="412" spans="1:5">
      <c r="A412" s="10">
        <v>410</v>
      </c>
      <c r="B412" s="11" t="s">
        <v>6</v>
      </c>
      <c r="C412" s="11" t="s">
        <v>829</v>
      </c>
      <c r="D412" s="11" t="s">
        <v>8</v>
      </c>
      <c r="E412" s="74" t="s">
        <v>830</v>
      </c>
    </row>
    <row r="413" spans="1:5">
      <c r="A413" s="10">
        <v>411</v>
      </c>
      <c r="B413" s="11" t="s">
        <v>6</v>
      </c>
      <c r="C413" s="11" t="s">
        <v>831</v>
      </c>
      <c r="D413" s="11" t="s">
        <v>8</v>
      </c>
      <c r="E413" s="74" t="s">
        <v>832</v>
      </c>
    </row>
    <row r="414" spans="1:5">
      <c r="A414" s="10">
        <v>412</v>
      </c>
      <c r="B414" s="11" t="s">
        <v>6</v>
      </c>
      <c r="C414" s="11" t="s">
        <v>687</v>
      </c>
      <c r="D414" s="11" t="s">
        <v>8</v>
      </c>
      <c r="E414" s="74" t="s">
        <v>833</v>
      </c>
    </row>
    <row r="415" spans="1:5">
      <c r="A415" s="10">
        <v>413</v>
      </c>
      <c r="B415" s="11" t="s">
        <v>6</v>
      </c>
      <c r="C415" s="11" t="s">
        <v>834</v>
      </c>
      <c r="D415" s="11" t="s">
        <v>8</v>
      </c>
      <c r="E415" s="74" t="s">
        <v>835</v>
      </c>
    </row>
    <row r="416" spans="1:5">
      <c r="A416" s="10">
        <v>414</v>
      </c>
      <c r="B416" s="11" t="s">
        <v>6</v>
      </c>
      <c r="C416" s="11" t="s">
        <v>836</v>
      </c>
      <c r="D416" s="14" t="s">
        <v>109</v>
      </c>
      <c r="E416" s="11" t="s">
        <v>837</v>
      </c>
    </row>
    <row r="417" spans="1:5">
      <c r="A417" s="10">
        <v>415</v>
      </c>
      <c r="B417" s="11" t="s">
        <v>6</v>
      </c>
      <c r="C417" s="11" t="s">
        <v>838</v>
      </c>
      <c r="D417" s="14" t="s">
        <v>109</v>
      </c>
      <c r="E417" s="11" t="s">
        <v>839</v>
      </c>
    </row>
    <row r="418" spans="1:5">
      <c r="A418" s="10">
        <v>416</v>
      </c>
      <c r="B418" s="11" t="s">
        <v>6</v>
      </c>
      <c r="C418" s="11" t="s">
        <v>840</v>
      </c>
      <c r="D418" s="11" t="s">
        <v>109</v>
      </c>
      <c r="E418" s="11" t="s">
        <v>841</v>
      </c>
    </row>
    <row r="419" spans="1:5">
      <c r="A419" s="10">
        <v>417</v>
      </c>
      <c r="B419" s="11" t="s">
        <v>6</v>
      </c>
      <c r="C419" s="11" t="s">
        <v>842</v>
      </c>
      <c r="D419" s="11" t="s">
        <v>109</v>
      </c>
      <c r="E419" s="11" t="s">
        <v>843</v>
      </c>
    </row>
    <row r="420" spans="1:5">
      <c r="A420" s="10">
        <v>418</v>
      </c>
      <c r="B420" s="11" t="s">
        <v>6</v>
      </c>
      <c r="C420" s="11" t="s">
        <v>844</v>
      </c>
      <c r="D420" s="11" t="s">
        <v>109</v>
      </c>
      <c r="E420" s="11" t="s">
        <v>845</v>
      </c>
    </row>
    <row r="421" spans="1:5">
      <c r="A421" s="10">
        <v>419</v>
      </c>
      <c r="B421" s="11" t="s">
        <v>6</v>
      </c>
      <c r="C421" s="11" t="s">
        <v>846</v>
      </c>
      <c r="D421" s="11" t="s">
        <v>109</v>
      </c>
      <c r="E421" s="11" t="s">
        <v>847</v>
      </c>
    </row>
    <row r="422" s="1" customFormat="1" spans="1:5">
      <c r="A422" s="10">
        <v>420</v>
      </c>
      <c r="B422" s="11" t="s">
        <v>6</v>
      </c>
      <c r="C422" s="11" t="s">
        <v>848</v>
      </c>
      <c r="D422" s="11" t="s">
        <v>109</v>
      </c>
      <c r="E422" s="11" t="s">
        <v>849</v>
      </c>
    </row>
    <row r="423" spans="1:5">
      <c r="A423" s="10">
        <v>421</v>
      </c>
      <c r="B423" s="11" t="s">
        <v>6</v>
      </c>
      <c r="C423" s="11" t="s">
        <v>850</v>
      </c>
      <c r="D423" s="11" t="s">
        <v>109</v>
      </c>
      <c r="E423" s="11" t="s">
        <v>851</v>
      </c>
    </row>
    <row r="424" spans="1:5">
      <c r="A424" s="10">
        <v>422</v>
      </c>
      <c r="B424" s="11" t="s">
        <v>6</v>
      </c>
      <c r="C424" s="11" t="s">
        <v>852</v>
      </c>
      <c r="D424" s="11" t="s">
        <v>109</v>
      </c>
      <c r="E424" s="11" t="s">
        <v>853</v>
      </c>
    </row>
    <row r="425" spans="1:5">
      <c r="A425" s="10">
        <v>423</v>
      </c>
      <c r="B425" s="11" t="s">
        <v>6</v>
      </c>
      <c r="C425" s="11" t="s">
        <v>854</v>
      </c>
      <c r="D425" s="11" t="s">
        <v>109</v>
      </c>
      <c r="E425" s="11" t="s">
        <v>855</v>
      </c>
    </row>
    <row r="426" spans="1:5">
      <c r="A426" s="10">
        <v>424</v>
      </c>
      <c r="B426" s="10" t="s">
        <v>6</v>
      </c>
      <c r="C426" s="10" t="s">
        <v>856</v>
      </c>
      <c r="D426" s="10" t="s">
        <v>109</v>
      </c>
      <c r="E426" s="75" t="s">
        <v>857</v>
      </c>
    </row>
    <row r="427" spans="1:5">
      <c r="A427" s="10">
        <v>425</v>
      </c>
      <c r="B427" s="17" t="s">
        <v>6</v>
      </c>
      <c r="C427" s="10" t="s">
        <v>858</v>
      </c>
      <c r="D427" s="10" t="s">
        <v>109</v>
      </c>
      <c r="E427" s="75" t="s">
        <v>859</v>
      </c>
    </row>
    <row r="428" spans="1:5">
      <c r="A428" s="10">
        <v>426</v>
      </c>
      <c r="B428" s="10" t="s">
        <v>6</v>
      </c>
      <c r="C428" s="10" t="s">
        <v>860</v>
      </c>
      <c r="D428" s="10" t="s">
        <v>109</v>
      </c>
      <c r="E428" s="75" t="s">
        <v>861</v>
      </c>
    </row>
    <row r="429" spans="1:5">
      <c r="A429" s="10">
        <v>427</v>
      </c>
      <c r="B429" s="10" t="s">
        <v>6</v>
      </c>
      <c r="C429" s="10" t="s">
        <v>862</v>
      </c>
      <c r="D429" s="10" t="s">
        <v>109</v>
      </c>
      <c r="E429" s="75" t="s">
        <v>863</v>
      </c>
    </row>
    <row r="430" spans="1:5">
      <c r="A430" s="10">
        <v>428</v>
      </c>
      <c r="B430" s="10" t="s">
        <v>6</v>
      </c>
      <c r="C430" s="10" t="s">
        <v>864</v>
      </c>
      <c r="D430" s="10" t="s">
        <v>109</v>
      </c>
      <c r="E430" s="75" t="s">
        <v>865</v>
      </c>
    </row>
    <row r="431" spans="1:5">
      <c r="A431" s="10">
        <v>429</v>
      </c>
      <c r="B431" s="10" t="s">
        <v>6</v>
      </c>
      <c r="C431" s="10" t="s">
        <v>866</v>
      </c>
      <c r="D431" s="10" t="s">
        <v>109</v>
      </c>
      <c r="E431" s="75" t="s">
        <v>867</v>
      </c>
    </row>
    <row r="432" spans="1:5">
      <c r="A432" s="10">
        <v>430</v>
      </c>
      <c r="B432" s="17" t="s">
        <v>6</v>
      </c>
      <c r="C432" s="10" t="s">
        <v>868</v>
      </c>
      <c r="D432" s="10" t="s">
        <v>109</v>
      </c>
      <c r="E432" s="75" t="s">
        <v>869</v>
      </c>
    </row>
    <row r="433" spans="1:5">
      <c r="A433" s="10">
        <v>431</v>
      </c>
      <c r="B433" s="11" t="s">
        <v>6</v>
      </c>
      <c r="C433" s="10" t="s">
        <v>870</v>
      </c>
      <c r="D433" s="10" t="s">
        <v>109</v>
      </c>
      <c r="E433" s="75" t="s">
        <v>871</v>
      </c>
    </row>
    <row r="434" spans="1:5">
      <c r="A434" s="10">
        <v>432</v>
      </c>
      <c r="B434" s="10" t="s">
        <v>6</v>
      </c>
      <c r="C434" s="10" t="s">
        <v>872</v>
      </c>
      <c r="D434" s="10" t="s">
        <v>109</v>
      </c>
      <c r="E434" s="75" t="s">
        <v>873</v>
      </c>
    </row>
    <row r="435" spans="1:5">
      <c r="A435" s="10">
        <v>433</v>
      </c>
      <c r="B435" s="17" t="s">
        <v>6</v>
      </c>
      <c r="C435" s="10" t="s">
        <v>874</v>
      </c>
      <c r="D435" s="10" t="s">
        <v>109</v>
      </c>
      <c r="E435" s="75" t="s">
        <v>875</v>
      </c>
    </row>
    <row r="436" spans="1:5">
      <c r="A436" s="10">
        <v>434</v>
      </c>
      <c r="B436" s="10" t="s">
        <v>6</v>
      </c>
      <c r="C436" s="10" t="s">
        <v>876</v>
      </c>
      <c r="D436" s="10" t="s">
        <v>109</v>
      </c>
      <c r="E436" s="75" t="s">
        <v>877</v>
      </c>
    </row>
    <row r="437" spans="1:5">
      <c r="A437" s="10">
        <v>435</v>
      </c>
      <c r="B437" s="10" t="s">
        <v>6</v>
      </c>
      <c r="C437" s="10" t="s">
        <v>878</v>
      </c>
      <c r="D437" s="10" t="s">
        <v>109</v>
      </c>
      <c r="E437" s="75" t="s">
        <v>879</v>
      </c>
    </row>
    <row r="438" spans="1:5">
      <c r="A438" s="10">
        <v>436</v>
      </c>
      <c r="B438" s="10" t="s">
        <v>6</v>
      </c>
      <c r="C438" s="11" t="s">
        <v>880</v>
      </c>
      <c r="D438" s="11" t="s">
        <v>160</v>
      </c>
      <c r="E438" s="11" t="s">
        <v>881</v>
      </c>
    </row>
    <row r="439" spans="1:5">
      <c r="A439" s="10">
        <v>437</v>
      </c>
      <c r="B439" s="11" t="s">
        <v>6</v>
      </c>
      <c r="C439" s="11" t="s">
        <v>882</v>
      </c>
      <c r="D439" s="11" t="s">
        <v>160</v>
      </c>
      <c r="E439" s="11" t="s">
        <v>883</v>
      </c>
    </row>
    <row r="440" s="1" customFormat="1" spans="1:5">
      <c r="A440" s="10">
        <v>438</v>
      </c>
      <c r="B440" s="10" t="s">
        <v>6</v>
      </c>
      <c r="C440" s="11" t="s">
        <v>884</v>
      </c>
      <c r="D440" s="11" t="s">
        <v>160</v>
      </c>
      <c r="E440" s="74" t="s">
        <v>885</v>
      </c>
    </row>
    <row r="441" spans="1:5">
      <c r="A441" s="10">
        <v>439</v>
      </c>
      <c r="B441" s="10" t="s">
        <v>6</v>
      </c>
      <c r="C441" s="11" t="s">
        <v>886</v>
      </c>
      <c r="D441" s="11" t="s">
        <v>160</v>
      </c>
      <c r="E441" s="74" t="s">
        <v>887</v>
      </c>
    </row>
    <row r="442" spans="1:5">
      <c r="A442" s="10">
        <v>440</v>
      </c>
      <c r="B442" s="11" t="s">
        <v>6</v>
      </c>
      <c r="C442" s="11" t="s">
        <v>888</v>
      </c>
      <c r="D442" s="11" t="s">
        <v>160</v>
      </c>
      <c r="E442" s="74" t="s">
        <v>889</v>
      </c>
    </row>
    <row r="443" spans="1:5">
      <c r="A443" s="10">
        <v>441</v>
      </c>
      <c r="B443" s="10" t="s">
        <v>6</v>
      </c>
      <c r="C443" s="11" t="s">
        <v>890</v>
      </c>
      <c r="D443" s="11" t="s">
        <v>160</v>
      </c>
      <c r="E443" s="74" t="s">
        <v>891</v>
      </c>
    </row>
    <row r="444" spans="1:5">
      <c r="A444" s="10">
        <v>442</v>
      </c>
      <c r="B444" s="10" t="s">
        <v>6</v>
      </c>
      <c r="C444" s="11" t="s">
        <v>892</v>
      </c>
      <c r="D444" s="11" t="s">
        <v>160</v>
      </c>
      <c r="E444" s="74" t="s">
        <v>893</v>
      </c>
    </row>
    <row r="445" spans="1:5">
      <c r="A445" s="10">
        <v>443</v>
      </c>
      <c r="B445" s="11" t="s">
        <v>6</v>
      </c>
      <c r="C445" s="11" t="s">
        <v>894</v>
      </c>
      <c r="D445" s="11" t="s">
        <v>160</v>
      </c>
      <c r="E445" s="11" t="s">
        <v>895</v>
      </c>
    </row>
    <row r="446" spans="1:5">
      <c r="A446" s="10">
        <v>444</v>
      </c>
      <c r="B446" s="11" t="s">
        <v>6</v>
      </c>
      <c r="C446" s="11" t="s">
        <v>896</v>
      </c>
      <c r="D446" s="11" t="s">
        <v>160</v>
      </c>
      <c r="E446" s="11" t="s">
        <v>897</v>
      </c>
    </row>
    <row r="447" spans="1:5">
      <c r="A447" s="10">
        <v>445</v>
      </c>
      <c r="B447" s="10" t="s">
        <v>6</v>
      </c>
      <c r="C447" s="11" t="s">
        <v>898</v>
      </c>
      <c r="D447" s="11" t="s">
        <v>160</v>
      </c>
      <c r="E447" s="74" t="s">
        <v>899</v>
      </c>
    </row>
    <row r="448" spans="1:5">
      <c r="A448" s="10">
        <v>446</v>
      </c>
      <c r="B448" s="11" t="s">
        <v>6</v>
      </c>
      <c r="C448" s="11" t="s">
        <v>900</v>
      </c>
      <c r="D448" s="11" t="s">
        <v>160</v>
      </c>
      <c r="E448" s="11" t="s">
        <v>901</v>
      </c>
    </row>
    <row r="449" spans="1:5">
      <c r="A449" s="10">
        <v>447</v>
      </c>
      <c r="B449" s="10" t="s">
        <v>6</v>
      </c>
      <c r="C449" s="11" t="s">
        <v>902</v>
      </c>
      <c r="D449" s="11" t="s">
        <v>205</v>
      </c>
      <c r="E449" s="74" t="s">
        <v>903</v>
      </c>
    </row>
    <row r="450" spans="1:5">
      <c r="A450" s="10">
        <v>448</v>
      </c>
      <c r="B450" s="10" t="s">
        <v>6</v>
      </c>
      <c r="C450" s="11" t="s">
        <v>904</v>
      </c>
      <c r="D450" s="11" t="s">
        <v>205</v>
      </c>
      <c r="E450" s="74" t="s">
        <v>905</v>
      </c>
    </row>
    <row r="451" spans="1:5">
      <c r="A451" s="10">
        <v>449</v>
      </c>
      <c r="B451" s="10" t="s">
        <v>6</v>
      </c>
      <c r="C451" s="11" t="s">
        <v>906</v>
      </c>
      <c r="D451" s="11" t="s">
        <v>205</v>
      </c>
      <c r="E451" s="74" t="s">
        <v>907</v>
      </c>
    </row>
    <row r="452" spans="1:5">
      <c r="A452" s="10">
        <v>450</v>
      </c>
      <c r="B452" s="10" t="s">
        <v>6</v>
      </c>
      <c r="C452" s="11" t="s">
        <v>908</v>
      </c>
      <c r="D452" s="11" t="s">
        <v>205</v>
      </c>
      <c r="E452" s="74" t="s">
        <v>909</v>
      </c>
    </row>
    <row r="453" spans="1:5">
      <c r="A453" s="10">
        <v>451</v>
      </c>
      <c r="B453" s="10" t="s">
        <v>6</v>
      </c>
      <c r="C453" s="11" t="s">
        <v>910</v>
      </c>
      <c r="D453" s="11" t="s">
        <v>205</v>
      </c>
      <c r="E453" s="74" t="s">
        <v>911</v>
      </c>
    </row>
    <row r="454" spans="1:5">
      <c r="A454" s="10">
        <v>452</v>
      </c>
      <c r="B454" s="10" t="s">
        <v>6</v>
      </c>
      <c r="C454" s="11" t="s">
        <v>912</v>
      </c>
      <c r="D454" s="11" t="s">
        <v>205</v>
      </c>
      <c r="E454" s="74" t="s">
        <v>913</v>
      </c>
    </row>
    <row r="455" spans="1:5">
      <c r="A455" s="10">
        <v>453</v>
      </c>
      <c r="B455" s="10" t="s">
        <v>6</v>
      </c>
      <c r="C455" s="11" t="s">
        <v>914</v>
      </c>
      <c r="D455" s="11" t="s">
        <v>205</v>
      </c>
      <c r="E455" s="74" t="s">
        <v>915</v>
      </c>
    </row>
    <row r="456" spans="1:5">
      <c r="A456" s="10">
        <v>454</v>
      </c>
      <c r="B456" s="10" t="s">
        <v>6</v>
      </c>
      <c r="C456" s="11" t="s">
        <v>916</v>
      </c>
      <c r="D456" s="11" t="s">
        <v>205</v>
      </c>
      <c r="E456" s="74" t="s">
        <v>917</v>
      </c>
    </row>
    <row r="457" spans="1:5">
      <c r="A457" s="10">
        <v>455</v>
      </c>
      <c r="B457" s="10" t="s">
        <v>6</v>
      </c>
      <c r="C457" s="11" t="s">
        <v>918</v>
      </c>
      <c r="D457" s="11" t="s">
        <v>205</v>
      </c>
      <c r="E457" s="74" t="s">
        <v>919</v>
      </c>
    </row>
    <row r="458" spans="1:5">
      <c r="A458" s="10">
        <v>456</v>
      </c>
      <c r="B458" s="10" t="s">
        <v>6</v>
      </c>
      <c r="C458" s="11" t="s">
        <v>920</v>
      </c>
      <c r="D458" s="11" t="s">
        <v>205</v>
      </c>
      <c r="E458" s="74" t="s">
        <v>921</v>
      </c>
    </row>
    <row r="459" spans="1:5">
      <c r="A459" s="10">
        <v>457</v>
      </c>
      <c r="B459" s="10" t="s">
        <v>6</v>
      </c>
      <c r="C459" s="11" t="s">
        <v>922</v>
      </c>
      <c r="D459" s="11" t="s">
        <v>205</v>
      </c>
      <c r="E459" s="74" t="s">
        <v>923</v>
      </c>
    </row>
    <row r="460" spans="1:5">
      <c r="A460" s="10">
        <v>458</v>
      </c>
      <c r="B460" s="10" t="s">
        <v>6</v>
      </c>
      <c r="C460" s="11" t="s">
        <v>924</v>
      </c>
      <c r="D460" s="11" t="s">
        <v>205</v>
      </c>
      <c r="E460" s="74" t="s">
        <v>925</v>
      </c>
    </row>
    <row r="461" spans="1:5">
      <c r="A461" s="10">
        <v>459</v>
      </c>
      <c r="B461" s="10" t="s">
        <v>6</v>
      </c>
      <c r="C461" s="10" t="s">
        <v>926</v>
      </c>
      <c r="D461" s="10" t="s">
        <v>205</v>
      </c>
      <c r="E461" s="10" t="s">
        <v>927</v>
      </c>
    </row>
    <row r="462" spans="1:5">
      <c r="A462" s="10">
        <v>460</v>
      </c>
      <c r="B462" s="10" t="s">
        <v>6</v>
      </c>
      <c r="C462" s="10" t="s">
        <v>928</v>
      </c>
      <c r="D462" s="10" t="s">
        <v>205</v>
      </c>
      <c r="E462" s="10" t="s">
        <v>929</v>
      </c>
    </row>
    <row r="463" spans="1:5">
      <c r="A463" s="10">
        <v>461</v>
      </c>
      <c r="B463" s="10" t="s">
        <v>6</v>
      </c>
      <c r="C463" s="10" t="s">
        <v>930</v>
      </c>
      <c r="D463" s="10" t="s">
        <v>205</v>
      </c>
      <c r="E463" s="10" t="s">
        <v>931</v>
      </c>
    </row>
    <row r="464" spans="1:5">
      <c r="A464" s="10">
        <v>462</v>
      </c>
      <c r="B464" s="10" t="s">
        <v>6</v>
      </c>
      <c r="C464" s="10" t="s">
        <v>932</v>
      </c>
      <c r="D464" s="10" t="s">
        <v>205</v>
      </c>
      <c r="E464" s="10" t="s">
        <v>933</v>
      </c>
    </row>
    <row r="465" spans="1:5">
      <c r="A465" s="10">
        <v>463</v>
      </c>
      <c r="B465" s="10" t="s">
        <v>6</v>
      </c>
      <c r="C465" s="10" t="s">
        <v>934</v>
      </c>
      <c r="D465" s="10" t="s">
        <v>205</v>
      </c>
      <c r="E465" s="10" t="s">
        <v>935</v>
      </c>
    </row>
    <row r="466" spans="1:5">
      <c r="A466" s="10">
        <v>464</v>
      </c>
      <c r="B466" s="10" t="s">
        <v>6</v>
      </c>
      <c r="C466" s="10" t="s">
        <v>278</v>
      </c>
      <c r="D466" s="10" t="s">
        <v>205</v>
      </c>
      <c r="E466" s="10" t="s">
        <v>936</v>
      </c>
    </row>
    <row r="467" spans="1:5">
      <c r="A467" s="10">
        <v>465</v>
      </c>
      <c r="B467" s="10" t="s">
        <v>6</v>
      </c>
      <c r="C467" s="10" t="s">
        <v>937</v>
      </c>
      <c r="D467" s="10" t="s">
        <v>205</v>
      </c>
      <c r="E467" s="10" t="s">
        <v>938</v>
      </c>
    </row>
    <row r="468" spans="1:5">
      <c r="A468" s="10">
        <v>466</v>
      </c>
      <c r="B468" s="10" t="s">
        <v>6</v>
      </c>
      <c r="C468" s="10" t="s">
        <v>939</v>
      </c>
      <c r="D468" s="10" t="s">
        <v>205</v>
      </c>
      <c r="E468" s="10" t="s">
        <v>940</v>
      </c>
    </row>
    <row r="469" spans="1:5">
      <c r="A469" s="10">
        <v>467</v>
      </c>
      <c r="B469" s="10" t="s">
        <v>6</v>
      </c>
      <c r="C469" s="10" t="s">
        <v>941</v>
      </c>
      <c r="D469" s="10" t="s">
        <v>205</v>
      </c>
      <c r="E469" s="10" t="s">
        <v>942</v>
      </c>
    </row>
    <row r="470" spans="1:5">
      <c r="A470" s="10">
        <v>468</v>
      </c>
      <c r="B470" s="10" t="s">
        <v>6</v>
      </c>
      <c r="C470" s="10" t="s">
        <v>943</v>
      </c>
      <c r="D470" s="10" t="s">
        <v>205</v>
      </c>
      <c r="E470" s="10" t="s">
        <v>944</v>
      </c>
    </row>
    <row r="471" spans="1:5">
      <c r="A471" s="10">
        <v>469</v>
      </c>
      <c r="B471" s="10" t="s">
        <v>6</v>
      </c>
      <c r="C471" s="10" t="s">
        <v>945</v>
      </c>
      <c r="D471" s="10" t="s">
        <v>205</v>
      </c>
      <c r="E471" s="10" t="s">
        <v>946</v>
      </c>
    </row>
    <row r="472" spans="1:5">
      <c r="A472" s="10">
        <v>470</v>
      </c>
      <c r="B472" s="13" t="s">
        <v>6</v>
      </c>
      <c r="C472" s="13" t="s">
        <v>947</v>
      </c>
      <c r="D472" s="13" t="s">
        <v>236</v>
      </c>
      <c r="E472" s="13" t="s">
        <v>948</v>
      </c>
    </row>
    <row r="473" spans="1:5">
      <c r="A473" s="10">
        <v>471</v>
      </c>
      <c r="B473" s="13" t="s">
        <v>6</v>
      </c>
      <c r="C473" s="13" t="s">
        <v>949</v>
      </c>
      <c r="D473" s="13" t="s">
        <v>236</v>
      </c>
      <c r="E473" s="13" t="s">
        <v>950</v>
      </c>
    </row>
    <row r="474" spans="1:5">
      <c r="A474" s="10">
        <v>472</v>
      </c>
      <c r="B474" s="13" t="s">
        <v>6</v>
      </c>
      <c r="C474" s="13" t="s">
        <v>951</v>
      </c>
      <c r="D474" s="13" t="s">
        <v>236</v>
      </c>
      <c r="E474" s="13" t="s">
        <v>952</v>
      </c>
    </row>
    <row r="475" spans="1:5">
      <c r="A475" s="10">
        <v>473</v>
      </c>
      <c r="B475" s="13" t="s">
        <v>6</v>
      </c>
      <c r="C475" s="13" t="s">
        <v>953</v>
      </c>
      <c r="D475" s="13" t="s">
        <v>236</v>
      </c>
      <c r="E475" s="13" t="s">
        <v>954</v>
      </c>
    </row>
    <row r="476" spans="1:5">
      <c r="A476" s="10">
        <v>474</v>
      </c>
      <c r="B476" s="13" t="s">
        <v>6</v>
      </c>
      <c r="C476" s="13" t="s">
        <v>955</v>
      </c>
      <c r="D476" s="13" t="s">
        <v>236</v>
      </c>
      <c r="E476" s="13" t="s">
        <v>956</v>
      </c>
    </row>
    <row r="477" spans="1:5">
      <c r="A477" s="10">
        <v>475</v>
      </c>
      <c r="B477" s="13" t="s">
        <v>6</v>
      </c>
      <c r="C477" s="13" t="s">
        <v>957</v>
      </c>
      <c r="D477" s="13" t="s">
        <v>236</v>
      </c>
      <c r="E477" s="13" t="s">
        <v>958</v>
      </c>
    </row>
    <row r="478" spans="1:5">
      <c r="A478" s="10">
        <v>476</v>
      </c>
      <c r="B478" s="13" t="s">
        <v>6</v>
      </c>
      <c r="C478" s="13" t="s">
        <v>959</v>
      </c>
      <c r="D478" s="13" t="s">
        <v>236</v>
      </c>
      <c r="E478" s="13" t="s">
        <v>960</v>
      </c>
    </row>
    <row r="479" spans="1:5">
      <c r="A479" s="10">
        <v>477</v>
      </c>
      <c r="B479" s="13" t="s">
        <v>6</v>
      </c>
      <c r="C479" s="13" t="s">
        <v>961</v>
      </c>
      <c r="D479" s="13" t="s">
        <v>236</v>
      </c>
      <c r="E479" s="13" t="s">
        <v>962</v>
      </c>
    </row>
    <row r="480" spans="1:5">
      <c r="A480" s="10">
        <v>478</v>
      </c>
      <c r="B480" s="13" t="s">
        <v>6</v>
      </c>
      <c r="C480" s="13" t="s">
        <v>963</v>
      </c>
      <c r="D480" s="13" t="s">
        <v>236</v>
      </c>
      <c r="E480" s="13" t="s">
        <v>964</v>
      </c>
    </row>
    <row r="481" spans="1:5">
      <c r="A481" s="10">
        <v>479</v>
      </c>
      <c r="B481" s="13" t="s">
        <v>6</v>
      </c>
      <c r="C481" s="13" t="s">
        <v>965</v>
      </c>
      <c r="D481" s="13" t="s">
        <v>236</v>
      </c>
      <c r="E481" s="13" t="s">
        <v>966</v>
      </c>
    </row>
    <row r="482" spans="1:5">
      <c r="A482" s="10">
        <v>480</v>
      </c>
      <c r="B482" s="10" t="s">
        <v>6</v>
      </c>
      <c r="C482" s="10" t="s">
        <v>967</v>
      </c>
      <c r="D482" s="10" t="s">
        <v>236</v>
      </c>
      <c r="E482" s="75" t="s">
        <v>968</v>
      </c>
    </row>
    <row r="483" spans="1:5">
      <c r="A483" s="10">
        <v>481</v>
      </c>
      <c r="B483" s="10" t="s">
        <v>6</v>
      </c>
      <c r="C483" s="10" t="s">
        <v>969</v>
      </c>
      <c r="D483" s="10" t="s">
        <v>236</v>
      </c>
      <c r="E483" s="75" t="s">
        <v>970</v>
      </c>
    </row>
    <row r="484" spans="1:5">
      <c r="A484" s="10">
        <v>482</v>
      </c>
      <c r="B484" s="10" t="s">
        <v>6</v>
      </c>
      <c r="C484" s="10" t="s">
        <v>971</v>
      </c>
      <c r="D484" s="10" t="s">
        <v>236</v>
      </c>
      <c r="E484" s="75" t="s">
        <v>972</v>
      </c>
    </row>
    <row r="485" spans="1:5">
      <c r="A485" s="10">
        <v>483</v>
      </c>
      <c r="B485" s="10" t="s">
        <v>6</v>
      </c>
      <c r="C485" s="10" t="s">
        <v>973</v>
      </c>
      <c r="D485" s="10" t="s">
        <v>236</v>
      </c>
      <c r="E485" s="75" t="s">
        <v>974</v>
      </c>
    </row>
    <row r="486" spans="1:5">
      <c r="A486" s="10">
        <v>484</v>
      </c>
      <c r="B486" s="13" t="s">
        <v>6</v>
      </c>
      <c r="C486" s="13" t="s">
        <v>975</v>
      </c>
      <c r="D486" s="10" t="s">
        <v>236</v>
      </c>
      <c r="E486" s="75" t="s">
        <v>976</v>
      </c>
    </row>
    <row r="487" spans="1:5">
      <c r="A487" s="10">
        <v>485</v>
      </c>
      <c r="B487" s="13" t="s">
        <v>6</v>
      </c>
      <c r="C487" s="13" t="s">
        <v>977</v>
      </c>
      <c r="D487" s="10" t="s">
        <v>236</v>
      </c>
      <c r="E487" s="75" t="s">
        <v>978</v>
      </c>
    </row>
    <row r="488" spans="1:5">
      <c r="A488" s="10">
        <v>486</v>
      </c>
      <c r="B488" s="10" t="s">
        <v>6</v>
      </c>
      <c r="C488" s="10" t="s">
        <v>979</v>
      </c>
      <c r="D488" s="10" t="s">
        <v>236</v>
      </c>
      <c r="E488" s="75" t="s">
        <v>980</v>
      </c>
    </row>
    <row r="489" spans="1:5">
      <c r="A489" s="10">
        <v>487</v>
      </c>
      <c r="B489" s="10" t="s">
        <v>6</v>
      </c>
      <c r="C489" s="10" t="s">
        <v>981</v>
      </c>
      <c r="D489" s="13" t="s">
        <v>236</v>
      </c>
      <c r="E489" s="13" t="s">
        <v>982</v>
      </c>
    </row>
    <row r="490" spans="1:5">
      <c r="A490" s="10">
        <v>488</v>
      </c>
      <c r="B490" s="10" t="s">
        <v>6</v>
      </c>
      <c r="C490" s="10" t="s">
        <v>983</v>
      </c>
      <c r="D490" s="13" t="s">
        <v>236</v>
      </c>
      <c r="E490" s="13" t="s">
        <v>984</v>
      </c>
    </row>
    <row r="491" spans="1:5">
      <c r="A491" s="10">
        <v>489</v>
      </c>
      <c r="B491" s="10" t="s">
        <v>6</v>
      </c>
      <c r="C491" s="10" t="s">
        <v>985</v>
      </c>
      <c r="D491" s="13" t="s">
        <v>236</v>
      </c>
      <c r="E491" s="13" t="s">
        <v>986</v>
      </c>
    </row>
    <row r="492" spans="1:5">
      <c r="A492" s="10">
        <v>490</v>
      </c>
      <c r="B492" s="13" t="s">
        <v>6</v>
      </c>
      <c r="C492" s="13" t="s">
        <v>987</v>
      </c>
      <c r="D492" s="13" t="s">
        <v>236</v>
      </c>
      <c r="E492" s="13" t="s">
        <v>988</v>
      </c>
    </row>
    <row r="493" spans="1:5">
      <c r="A493" s="10">
        <v>491</v>
      </c>
      <c r="B493" s="13" t="s">
        <v>6</v>
      </c>
      <c r="C493" s="13" t="s">
        <v>989</v>
      </c>
      <c r="D493" s="13" t="s">
        <v>236</v>
      </c>
      <c r="E493" s="13" t="s">
        <v>990</v>
      </c>
    </row>
    <row r="494" spans="1:5">
      <c r="A494" s="10">
        <v>492</v>
      </c>
      <c r="B494" s="10" t="s">
        <v>6</v>
      </c>
      <c r="C494" s="10" t="s">
        <v>991</v>
      </c>
      <c r="D494" s="13" t="s">
        <v>236</v>
      </c>
      <c r="E494" s="13" t="s">
        <v>992</v>
      </c>
    </row>
    <row r="495" spans="1:5">
      <c r="A495" s="10">
        <v>493</v>
      </c>
      <c r="B495" s="10" t="s">
        <v>6</v>
      </c>
      <c r="C495" s="10" t="s">
        <v>993</v>
      </c>
      <c r="D495" s="13" t="s">
        <v>236</v>
      </c>
      <c r="E495" s="13" t="s">
        <v>994</v>
      </c>
    </row>
    <row r="496" spans="1:5">
      <c r="A496" s="10">
        <v>494</v>
      </c>
      <c r="B496" s="10" t="s">
        <v>6</v>
      </c>
      <c r="C496" s="10" t="s">
        <v>995</v>
      </c>
      <c r="D496" s="13" t="s">
        <v>236</v>
      </c>
      <c r="E496" s="13" t="s">
        <v>996</v>
      </c>
    </row>
    <row r="497" spans="1:5">
      <c r="A497" s="10">
        <v>495</v>
      </c>
      <c r="B497" s="11" t="s">
        <v>6</v>
      </c>
      <c r="C497" s="11" t="s">
        <v>997</v>
      </c>
      <c r="D497" s="11" t="s">
        <v>279</v>
      </c>
      <c r="E497" s="14" t="s">
        <v>998</v>
      </c>
    </row>
    <row r="498" spans="1:5">
      <c r="A498" s="10">
        <v>496</v>
      </c>
      <c r="B498" s="11" t="s">
        <v>6</v>
      </c>
      <c r="C498" s="11" t="s">
        <v>999</v>
      </c>
      <c r="D498" s="11" t="s">
        <v>279</v>
      </c>
      <c r="E498" s="14" t="s">
        <v>1000</v>
      </c>
    </row>
    <row r="499" spans="1:5">
      <c r="A499" s="10">
        <v>497</v>
      </c>
      <c r="B499" s="11" t="s">
        <v>6</v>
      </c>
      <c r="C499" s="11" t="s">
        <v>1001</v>
      </c>
      <c r="D499" s="11" t="s">
        <v>279</v>
      </c>
      <c r="E499" s="14" t="s">
        <v>1002</v>
      </c>
    </row>
    <row r="500" spans="1:5">
      <c r="A500" s="10">
        <v>498</v>
      </c>
      <c r="B500" s="11" t="s">
        <v>6</v>
      </c>
      <c r="C500" s="11" t="s">
        <v>1003</v>
      </c>
      <c r="D500" s="11" t="s">
        <v>279</v>
      </c>
      <c r="E500" s="14" t="s">
        <v>1004</v>
      </c>
    </row>
    <row r="501" spans="1:5">
      <c r="A501" s="10">
        <v>499</v>
      </c>
      <c r="B501" s="11" t="s">
        <v>6</v>
      </c>
      <c r="C501" s="11" t="s">
        <v>1005</v>
      </c>
      <c r="D501" s="11" t="s">
        <v>279</v>
      </c>
      <c r="E501" s="14" t="s">
        <v>1006</v>
      </c>
    </row>
    <row r="502" spans="1:5">
      <c r="A502" s="10">
        <v>500</v>
      </c>
      <c r="B502" s="11" t="s">
        <v>6</v>
      </c>
      <c r="C502" s="11" t="s">
        <v>1007</v>
      </c>
      <c r="D502" s="11" t="s">
        <v>279</v>
      </c>
      <c r="E502" s="14" t="s">
        <v>1008</v>
      </c>
    </row>
    <row r="503" spans="1:5">
      <c r="A503" s="10">
        <v>501</v>
      </c>
      <c r="B503" s="11" t="s">
        <v>6</v>
      </c>
      <c r="C503" s="11" t="s">
        <v>1009</v>
      </c>
      <c r="D503" s="11" t="s">
        <v>279</v>
      </c>
      <c r="E503" s="14" t="s">
        <v>1010</v>
      </c>
    </row>
    <row r="504" spans="1:5">
      <c r="A504" s="10">
        <v>502</v>
      </c>
      <c r="B504" s="11" t="s">
        <v>6</v>
      </c>
      <c r="C504" s="11" t="s">
        <v>1011</v>
      </c>
      <c r="D504" s="11" t="s">
        <v>279</v>
      </c>
      <c r="E504" s="11" t="s">
        <v>1012</v>
      </c>
    </row>
    <row r="505" spans="1:5">
      <c r="A505" s="10">
        <v>503</v>
      </c>
      <c r="B505" s="11" t="s">
        <v>6</v>
      </c>
      <c r="C505" s="11" t="s">
        <v>1013</v>
      </c>
      <c r="D505" s="11" t="s">
        <v>279</v>
      </c>
      <c r="E505" s="11" t="s">
        <v>1014</v>
      </c>
    </row>
    <row r="506" spans="1:5">
      <c r="A506" s="10">
        <v>504</v>
      </c>
      <c r="B506" s="11" t="s">
        <v>6</v>
      </c>
      <c r="C506" s="11" t="s">
        <v>1015</v>
      </c>
      <c r="D506" s="11" t="s">
        <v>279</v>
      </c>
      <c r="E506" s="11" t="s">
        <v>1016</v>
      </c>
    </row>
    <row r="507" spans="1:5">
      <c r="A507" s="10">
        <v>505</v>
      </c>
      <c r="B507" s="11" t="s">
        <v>6</v>
      </c>
      <c r="C507" s="11" t="s">
        <v>1017</v>
      </c>
      <c r="D507" s="11" t="s">
        <v>279</v>
      </c>
      <c r="E507" s="11" t="s">
        <v>1018</v>
      </c>
    </row>
    <row r="508" spans="1:5">
      <c r="A508" s="10">
        <v>506</v>
      </c>
      <c r="B508" s="11" t="s">
        <v>6</v>
      </c>
      <c r="C508" s="11" t="s">
        <v>1019</v>
      </c>
      <c r="D508" s="11" t="s">
        <v>1020</v>
      </c>
      <c r="E508" s="11" t="s">
        <v>1021</v>
      </c>
    </row>
    <row r="509" spans="1:5">
      <c r="A509" s="10">
        <v>507</v>
      </c>
      <c r="B509" s="11" t="s">
        <v>6</v>
      </c>
      <c r="C509" s="11" t="s">
        <v>1022</v>
      </c>
      <c r="D509" s="11" t="s">
        <v>279</v>
      </c>
      <c r="E509" s="11" t="s">
        <v>1023</v>
      </c>
    </row>
    <row r="510" spans="1:5">
      <c r="A510" s="10">
        <v>508</v>
      </c>
      <c r="B510" s="11" t="s">
        <v>6</v>
      </c>
      <c r="C510" s="11" t="s">
        <v>1024</v>
      </c>
      <c r="D510" s="11" t="s">
        <v>279</v>
      </c>
      <c r="E510" s="11" t="s">
        <v>1025</v>
      </c>
    </row>
    <row r="511" spans="1:5">
      <c r="A511" s="10">
        <v>509</v>
      </c>
      <c r="B511" s="11" t="s">
        <v>6</v>
      </c>
      <c r="C511" s="11" t="s">
        <v>1026</v>
      </c>
      <c r="D511" s="11" t="s">
        <v>279</v>
      </c>
      <c r="E511" s="11" t="s">
        <v>1027</v>
      </c>
    </row>
    <row r="512" spans="1:5">
      <c r="A512" s="10">
        <v>510</v>
      </c>
      <c r="B512" s="11" t="s">
        <v>6</v>
      </c>
      <c r="C512" s="11" t="s">
        <v>1028</v>
      </c>
      <c r="D512" s="11" t="s">
        <v>279</v>
      </c>
      <c r="E512" s="11" t="s">
        <v>1029</v>
      </c>
    </row>
    <row r="513" spans="1:5">
      <c r="A513" s="10">
        <v>511</v>
      </c>
      <c r="B513" s="11" t="s">
        <v>6</v>
      </c>
      <c r="C513" s="11" t="s">
        <v>1030</v>
      </c>
      <c r="D513" s="11" t="s">
        <v>279</v>
      </c>
      <c r="E513" s="11" t="s">
        <v>1031</v>
      </c>
    </row>
    <row r="514" spans="1:5">
      <c r="A514" s="10">
        <v>512</v>
      </c>
      <c r="B514" s="11" t="s">
        <v>6</v>
      </c>
      <c r="C514" s="11" t="s">
        <v>1032</v>
      </c>
      <c r="D514" s="11" t="s">
        <v>279</v>
      </c>
      <c r="E514" s="74" t="s">
        <v>1033</v>
      </c>
    </row>
    <row r="515" spans="1:5">
      <c r="A515" s="10">
        <v>513</v>
      </c>
      <c r="B515" s="11" t="s">
        <v>6</v>
      </c>
      <c r="C515" s="11" t="s">
        <v>1034</v>
      </c>
      <c r="D515" s="11" t="s">
        <v>279</v>
      </c>
      <c r="E515" s="11" t="s">
        <v>1035</v>
      </c>
    </row>
    <row r="516" spans="1:5">
      <c r="A516" s="10">
        <v>514</v>
      </c>
      <c r="B516" s="11" t="s">
        <v>6</v>
      </c>
      <c r="C516" s="11" t="s">
        <v>1036</v>
      </c>
      <c r="D516" s="11" t="s">
        <v>279</v>
      </c>
      <c r="E516" s="74" t="s">
        <v>1037</v>
      </c>
    </row>
    <row r="517" spans="1:5">
      <c r="A517" s="10">
        <v>515</v>
      </c>
      <c r="B517" s="11" t="s">
        <v>6</v>
      </c>
      <c r="C517" s="11" t="s">
        <v>1038</v>
      </c>
      <c r="D517" s="11" t="s">
        <v>8</v>
      </c>
      <c r="E517" s="74" t="s">
        <v>1039</v>
      </c>
    </row>
    <row r="518" spans="1:5">
      <c r="A518" s="10">
        <v>516</v>
      </c>
      <c r="B518" s="11" t="s">
        <v>6</v>
      </c>
      <c r="C518" s="11" t="s">
        <v>1040</v>
      </c>
      <c r="D518" s="11" t="s">
        <v>8</v>
      </c>
      <c r="E518" s="74" t="s">
        <v>1041</v>
      </c>
    </row>
    <row r="519" spans="1:5">
      <c r="A519" s="10">
        <v>517</v>
      </c>
      <c r="B519" s="11" t="s">
        <v>6</v>
      </c>
      <c r="C519" s="11" t="s">
        <v>1042</v>
      </c>
      <c r="D519" s="11" t="s">
        <v>8</v>
      </c>
      <c r="E519" s="74" t="s">
        <v>1043</v>
      </c>
    </row>
    <row r="520" spans="1:5">
      <c r="A520" s="10">
        <v>518</v>
      </c>
      <c r="B520" s="11" t="s">
        <v>6</v>
      </c>
      <c r="C520" s="11" t="s">
        <v>1044</v>
      </c>
      <c r="D520" s="11" t="s">
        <v>8</v>
      </c>
      <c r="E520" s="74" t="s">
        <v>1045</v>
      </c>
    </row>
    <row r="521" spans="1:5">
      <c r="A521" s="10">
        <v>519</v>
      </c>
      <c r="B521" s="11" t="s">
        <v>6</v>
      </c>
      <c r="C521" s="11" t="s">
        <v>1046</v>
      </c>
      <c r="D521" s="11" t="s">
        <v>8</v>
      </c>
      <c r="E521" s="74" t="s">
        <v>1047</v>
      </c>
    </row>
    <row r="522" spans="1:5">
      <c r="A522" s="10">
        <v>520</v>
      </c>
      <c r="B522" s="11" t="s">
        <v>6</v>
      </c>
      <c r="C522" s="11" t="s">
        <v>1048</v>
      </c>
      <c r="D522" s="11" t="s">
        <v>8</v>
      </c>
      <c r="E522" s="74" t="s">
        <v>1049</v>
      </c>
    </row>
    <row r="523" spans="1:5">
      <c r="A523" s="10">
        <v>521</v>
      </c>
      <c r="B523" s="11" t="s">
        <v>6</v>
      </c>
      <c r="C523" s="11" t="s">
        <v>1050</v>
      </c>
      <c r="D523" s="11" t="s">
        <v>8</v>
      </c>
      <c r="E523" s="74" t="s">
        <v>1051</v>
      </c>
    </row>
    <row r="524" spans="1:5">
      <c r="A524" s="10">
        <v>522</v>
      </c>
      <c r="B524" s="11" t="s">
        <v>6</v>
      </c>
      <c r="C524" s="11" t="s">
        <v>1052</v>
      </c>
      <c r="D524" s="11" t="s">
        <v>8</v>
      </c>
      <c r="E524" s="74" t="s">
        <v>1053</v>
      </c>
    </row>
    <row r="525" spans="1:5">
      <c r="A525" s="10">
        <v>523</v>
      </c>
      <c r="B525" s="11" t="s">
        <v>6</v>
      </c>
      <c r="C525" s="11" t="s">
        <v>1054</v>
      </c>
      <c r="D525" s="11" t="s">
        <v>8</v>
      </c>
      <c r="E525" s="74" t="s">
        <v>1055</v>
      </c>
    </row>
    <row r="526" spans="1:5">
      <c r="A526" s="10">
        <v>524</v>
      </c>
      <c r="B526" s="11" t="s">
        <v>6</v>
      </c>
      <c r="C526" s="11" t="s">
        <v>1056</v>
      </c>
      <c r="D526" s="11" t="s">
        <v>8</v>
      </c>
      <c r="E526" s="74" t="s">
        <v>1057</v>
      </c>
    </row>
    <row r="527" spans="1:5">
      <c r="A527" s="10">
        <v>525</v>
      </c>
      <c r="B527" s="11" t="s">
        <v>6</v>
      </c>
      <c r="C527" s="11" t="s">
        <v>1058</v>
      </c>
      <c r="D527" s="11" t="s">
        <v>8</v>
      </c>
      <c r="E527" s="74" t="s">
        <v>1059</v>
      </c>
    </row>
    <row r="528" spans="1:5">
      <c r="A528" s="10">
        <v>526</v>
      </c>
      <c r="B528" s="11" t="s">
        <v>6</v>
      </c>
      <c r="C528" s="13" t="s">
        <v>1060</v>
      </c>
      <c r="D528" s="18" t="s">
        <v>8</v>
      </c>
      <c r="E528" s="12" t="s">
        <v>1061</v>
      </c>
    </row>
    <row r="529" spans="1:5">
      <c r="A529" s="10">
        <v>527</v>
      </c>
      <c r="B529" s="11" t="s">
        <v>6</v>
      </c>
      <c r="C529" s="10" t="s">
        <v>1062</v>
      </c>
      <c r="D529" s="10" t="s">
        <v>8</v>
      </c>
      <c r="E529" s="12" t="s">
        <v>1063</v>
      </c>
    </row>
    <row r="530" spans="1:5">
      <c r="A530" s="10">
        <v>528</v>
      </c>
      <c r="B530" s="11" t="s">
        <v>6</v>
      </c>
      <c r="C530" s="10" t="s">
        <v>1064</v>
      </c>
      <c r="D530" s="10" t="s">
        <v>8</v>
      </c>
      <c r="E530" s="12" t="s">
        <v>1065</v>
      </c>
    </row>
    <row r="531" spans="1:5">
      <c r="A531" s="10">
        <v>529</v>
      </c>
      <c r="B531" s="11" t="s">
        <v>6</v>
      </c>
      <c r="C531" s="10" t="s">
        <v>1066</v>
      </c>
      <c r="D531" s="10" t="s">
        <v>8</v>
      </c>
      <c r="E531" s="12" t="s">
        <v>1067</v>
      </c>
    </row>
    <row r="532" spans="1:5">
      <c r="A532" s="10">
        <v>530</v>
      </c>
      <c r="B532" s="11" t="s">
        <v>6</v>
      </c>
      <c r="C532" s="18" t="s">
        <v>1068</v>
      </c>
      <c r="D532" s="18" t="s">
        <v>8</v>
      </c>
      <c r="E532" s="12" t="s">
        <v>1069</v>
      </c>
    </row>
    <row r="533" spans="1:5">
      <c r="A533" s="10">
        <v>531</v>
      </c>
      <c r="B533" s="11" t="s">
        <v>6</v>
      </c>
      <c r="C533" s="10" t="s">
        <v>1070</v>
      </c>
      <c r="D533" s="10" t="s">
        <v>8</v>
      </c>
      <c r="E533" s="12" t="s">
        <v>1071</v>
      </c>
    </row>
    <row r="534" spans="1:5">
      <c r="A534" s="10">
        <v>532</v>
      </c>
      <c r="B534" s="11" t="s">
        <v>6</v>
      </c>
      <c r="C534" s="10" t="s">
        <v>1072</v>
      </c>
      <c r="D534" s="10" t="s">
        <v>8</v>
      </c>
      <c r="E534" s="12" t="s">
        <v>1073</v>
      </c>
    </row>
    <row r="535" spans="1:5">
      <c r="A535" s="10">
        <v>533</v>
      </c>
      <c r="B535" s="11" t="s">
        <v>6</v>
      </c>
      <c r="C535" s="10" t="s">
        <v>1074</v>
      </c>
      <c r="D535" s="10" t="s">
        <v>8</v>
      </c>
      <c r="E535" s="12" t="s">
        <v>1075</v>
      </c>
    </row>
    <row r="536" spans="1:5">
      <c r="A536" s="10">
        <v>534</v>
      </c>
      <c r="B536" s="11" t="s">
        <v>6</v>
      </c>
      <c r="C536" s="10" t="s">
        <v>1076</v>
      </c>
      <c r="D536" s="10" t="s">
        <v>8</v>
      </c>
      <c r="E536" s="12" t="s">
        <v>1077</v>
      </c>
    </row>
    <row r="537" spans="1:5">
      <c r="A537" s="10">
        <v>535</v>
      </c>
      <c r="B537" s="11" t="s">
        <v>6</v>
      </c>
      <c r="C537" s="18" t="s">
        <v>1078</v>
      </c>
      <c r="D537" s="18" t="s">
        <v>8</v>
      </c>
      <c r="E537" s="12" t="s">
        <v>1079</v>
      </c>
    </row>
    <row r="538" spans="1:5">
      <c r="A538" s="10">
        <v>536</v>
      </c>
      <c r="B538" s="11" t="s">
        <v>6</v>
      </c>
      <c r="C538" s="10" t="s">
        <v>1080</v>
      </c>
      <c r="D538" s="10" t="s">
        <v>8</v>
      </c>
      <c r="E538" s="12" t="s">
        <v>1081</v>
      </c>
    </row>
    <row r="539" spans="1:5">
      <c r="A539" s="10">
        <v>537</v>
      </c>
      <c r="B539" s="11" t="s">
        <v>6</v>
      </c>
      <c r="C539" s="10" t="s">
        <v>1082</v>
      </c>
      <c r="D539" s="10" t="s">
        <v>8</v>
      </c>
      <c r="E539" s="12" t="s">
        <v>1083</v>
      </c>
    </row>
    <row r="540" spans="1:5">
      <c r="A540" s="10">
        <v>538</v>
      </c>
      <c r="B540" s="11" t="s">
        <v>6</v>
      </c>
      <c r="C540" s="10" t="s">
        <v>1084</v>
      </c>
      <c r="D540" s="10" t="s">
        <v>8</v>
      </c>
      <c r="E540" s="19" t="s">
        <v>1085</v>
      </c>
    </row>
    <row r="541" spans="1:5">
      <c r="A541" s="10">
        <v>539</v>
      </c>
      <c r="B541" s="11" t="s">
        <v>6</v>
      </c>
      <c r="C541" s="11" t="s">
        <v>1086</v>
      </c>
      <c r="D541" s="11" t="s">
        <v>8</v>
      </c>
      <c r="E541" s="11" t="s">
        <v>1087</v>
      </c>
    </row>
    <row r="542" spans="1:5">
      <c r="A542" s="10">
        <v>540</v>
      </c>
      <c r="B542" s="11" t="s">
        <v>6</v>
      </c>
      <c r="C542" s="11" t="s">
        <v>1088</v>
      </c>
      <c r="D542" s="11" t="s">
        <v>8</v>
      </c>
      <c r="E542" s="11" t="s">
        <v>1089</v>
      </c>
    </row>
    <row r="543" spans="1:5">
      <c r="A543" s="10">
        <v>541</v>
      </c>
      <c r="B543" s="11" t="s">
        <v>6</v>
      </c>
      <c r="C543" s="11" t="s">
        <v>1090</v>
      </c>
      <c r="D543" s="11" t="s">
        <v>8</v>
      </c>
      <c r="E543" s="11" t="s">
        <v>1091</v>
      </c>
    </row>
    <row r="544" spans="1:5">
      <c r="A544" s="10">
        <v>542</v>
      </c>
      <c r="B544" s="11" t="s">
        <v>6</v>
      </c>
      <c r="C544" s="11" t="s">
        <v>1092</v>
      </c>
      <c r="D544" s="11" t="s">
        <v>8</v>
      </c>
      <c r="E544" s="11" t="s">
        <v>1093</v>
      </c>
    </row>
    <row r="545" spans="1:5">
      <c r="A545" s="10">
        <v>543</v>
      </c>
      <c r="B545" s="11" t="s">
        <v>6</v>
      </c>
      <c r="C545" s="11" t="s">
        <v>1094</v>
      </c>
      <c r="D545" s="11" t="s">
        <v>8</v>
      </c>
      <c r="E545" s="11" t="s">
        <v>1095</v>
      </c>
    </row>
    <row r="546" spans="1:5">
      <c r="A546" s="10">
        <v>544</v>
      </c>
      <c r="B546" s="11" t="s">
        <v>6</v>
      </c>
      <c r="C546" s="11" t="s">
        <v>1096</v>
      </c>
      <c r="D546" s="11" t="s">
        <v>8</v>
      </c>
      <c r="E546" s="11" t="s">
        <v>1097</v>
      </c>
    </row>
    <row r="547" spans="1:5">
      <c r="A547" s="10">
        <v>545</v>
      </c>
      <c r="B547" s="11" t="s">
        <v>6</v>
      </c>
      <c r="C547" s="11" t="s">
        <v>1098</v>
      </c>
      <c r="D547" s="11" t="s">
        <v>8</v>
      </c>
      <c r="E547" s="11" t="s">
        <v>1099</v>
      </c>
    </row>
    <row r="548" spans="1:5">
      <c r="A548" s="10">
        <v>546</v>
      </c>
      <c r="B548" s="11" t="s">
        <v>6</v>
      </c>
      <c r="C548" s="11" t="s">
        <v>1100</v>
      </c>
      <c r="D548" s="11" t="s">
        <v>8</v>
      </c>
      <c r="E548" s="11" t="s">
        <v>1101</v>
      </c>
    </row>
    <row r="549" spans="1:5">
      <c r="A549" s="10">
        <v>547</v>
      </c>
      <c r="B549" s="11" t="s">
        <v>6</v>
      </c>
      <c r="C549" s="11" t="s">
        <v>1102</v>
      </c>
      <c r="D549" s="11" t="s">
        <v>8</v>
      </c>
      <c r="E549" s="11" t="s">
        <v>1103</v>
      </c>
    </row>
    <row r="550" spans="1:5">
      <c r="A550" s="10">
        <v>548</v>
      </c>
      <c r="B550" s="11" t="s">
        <v>6</v>
      </c>
      <c r="C550" s="11" t="s">
        <v>1104</v>
      </c>
      <c r="D550" s="11" t="s">
        <v>8</v>
      </c>
      <c r="E550" s="11" t="s">
        <v>1105</v>
      </c>
    </row>
    <row r="551" spans="1:5">
      <c r="A551" s="10">
        <v>549</v>
      </c>
      <c r="B551" s="11" t="s">
        <v>6</v>
      </c>
      <c r="C551" s="11" t="s">
        <v>1106</v>
      </c>
      <c r="D551" s="11" t="s">
        <v>8</v>
      </c>
      <c r="E551" s="11" t="s">
        <v>1107</v>
      </c>
    </row>
    <row r="552" spans="1:5">
      <c r="A552" s="10">
        <v>550</v>
      </c>
      <c r="B552" s="13" t="s">
        <v>6</v>
      </c>
      <c r="C552" s="13" t="s">
        <v>1108</v>
      </c>
      <c r="D552" s="10" t="s">
        <v>109</v>
      </c>
      <c r="E552" s="14" t="s">
        <v>1109</v>
      </c>
    </row>
    <row r="553" spans="1:5">
      <c r="A553" s="10">
        <v>551</v>
      </c>
      <c r="B553" s="13" t="s">
        <v>6</v>
      </c>
      <c r="C553" s="13" t="s">
        <v>1110</v>
      </c>
      <c r="D553" s="13" t="s">
        <v>109</v>
      </c>
      <c r="E553" s="14" t="s">
        <v>1111</v>
      </c>
    </row>
    <row r="554" spans="1:5">
      <c r="A554" s="10">
        <v>552</v>
      </c>
      <c r="B554" s="13" t="s">
        <v>6</v>
      </c>
      <c r="C554" s="13" t="s">
        <v>1112</v>
      </c>
      <c r="D554" s="13" t="s">
        <v>109</v>
      </c>
      <c r="E554" s="14" t="s">
        <v>1113</v>
      </c>
    </row>
    <row r="555" spans="1:5">
      <c r="A555" s="10">
        <v>553</v>
      </c>
      <c r="B555" s="13" t="s">
        <v>6</v>
      </c>
      <c r="C555" s="13" t="s">
        <v>1114</v>
      </c>
      <c r="D555" s="13" t="s">
        <v>109</v>
      </c>
      <c r="E555" s="14" t="s">
        <v>1115</v>
      </c>
    </row>
    <row r="556" spans="1:5">
      <c r="A556" s="10">
        <v>554</v>
      </c>
      <c r="B556" s="13" t="s">
        <v>6</v>
      </c>
      <c r="C556" s="13" t="s">
        <v>1116</v>
      </c>
      <c r="D556" s="13" t="s">
        <v>109</v>
      </c>
      <c r="E556" s="14" t="s">
        <v>1117</v>
      </c>
    </row>
    <row r="557" spans="1:5">
      <c r="A557" s="10">
        <v>555</v>
      </c>
      <c r="B557" s="13" t="s">
        <v>6</v>
      </c>
      <c r="C557" s="13" t="s">
        <v>1118</v>
      </c>
      <c r="D557" s="13" t="s">
        <v>109</v>
      </c>
      <c r="E557" s="14" t="s">
        <v>1119</v>
      </c>
    </row>
    <row r="558" spans="1:5">
      <c r="A558" s="10">
        <v>556</v>
      </c>
      <c r="B558" s="13" t="s">
        <v>6</v>
      </c>
      <c r="C558" s="13" t="s">
        <v>1120</v>
      </c>
      <c r="D558" s="13" t="s">
        <v>109</v>
      </c>
      <c r="E558" s="14" t="s">
        <v>1121</v>
      </c>
    </row>
    <row r="559" spans="1:5">
      <c r="A559" s="10">
        <v>557</v>
      </c>
      <c r="B559" s="13" t="s">
        <v>6</v>
      </c>
      <c r="C559" s="13" t="s">
        <v>1122</v>
      </c>
      <c r="D559" s="13" t="s">
        <v>109</v>
      </c>
      <c r="E559" s="14" t="s">
        <v>1123</v>
      </c>
    </row>
    <row r="560" spans="1:5">
      <c r="A560" s="10">
        <v>558</v>
      </c>
      <c r="B560" s="13" t="s">
        <v>6</v>
      </c>
      <c r="C560" s="13" t="s">
        <v>1124</v>
      </c>
      <c r="D560" s="13" t="s">
        <v>109</v>
      </c>
      <c r="E560" s="14" t="s">
        <v>1125</v>
      </c>
    </row>
    <row r="561" spans="1:5">
      <c r="A561" s="10">
        <v>559</v>
      </c>
      <c r="B561" s="13" t="s">
        <v>6</v>
      </c>
      <c r="C561" s="13" t="s">
        <v>1126</v>
      </c>
      <c r="D561" s="13" t="s">
        <v>109</v>
      </c>
      <c r="E561" s="14" t="s">
        <v>1127</v>
      </c>
    </row>
    <row r="562" spans="1:5">
      <c r="A562" s="10">
        <v>560</v>
      </c>
      <c r="B562" s="13" t="s">
        <v>6</v>
      </c>
      <c r="C562" s="13" t="s">
        <v>1128</v>
      </c>
      <c r="D562" s="14" t="s">
        <v>109</v>
      </c>
      <c r="E562" s="14" t="s">
        <v>1129</v>
      </c>
    </row>
    <row r="563" spans="1:5">
      <c r="A563" s="10">
        <v>561</v>
      </c>
      <c r="B563" s="13" t="s">
        <v>6</v>
      </c>
      <c r="C563" s="13" t="s">
        <v>1130</v>
      </c>
      <c r="D563" s="13" t="s">
        <v>109</v>
      </c>
      <c r="E563" s="14" t="s">
        <v>1131</v>
      </c>
    </row>
    <row r="564" spans="1:5">
      <c r="A564" s="10">
        <v>562</v>
      </c>
      <c r="B564" s="13" t="s">
        <v>6</v>
      </c>
      <c r="C564" s="13" t="s">
        <v>1132</v>
      </c>
      <c r="D564" s="13" t="s">
        <v>109</v>
      </c>
      <c r="E564" s="14" t="s">
        <v>1133</v>
      </c>
    </row>
    <row r="565" spans="1:5">
      <c r="A565" s="10">
        <v>563</v>
      </c>
      <c r="B565" s="13" t="s">
        <v>6</v>
      </c>
      <c r="C565" s="13" t="s">
        <v>1134</v>
      </c>
      <c r="D565" s="13" t="s">
        <v>109</v>
      </c>
      <c r="E565" s="14" t="s">
        <v>1135</v>
      </c>
    </row>
    <row r="566" spans="1:5">
      <c r="A566" s="10">
        <v>564</v>
      </c>
      <c r="B566" s="11" t="s">
        <v>6</v>
      </c>
      <c r="C566" s="11" t="s">
        <v>1136</v>
      </c>
      <c r="D566" s="11" t="s">
        <v>160</v>
      </c>
      <c r="E566" s="74" t="s">
        <v>1137</v>
      </c>
    </row>
    <row r="567" spans="1:5">
      <c r="A567" s="10">
        <v>565</v>
      </c>
      <c r="B567" s="11" t="s">
        <v>6</v>
      </c>
      <c r="C567" s="11" t="s">
        <v>1138</v>
      </c>
      <c r="D567" s="11" t="s">
        <v>160</v>
      </c>
      <c r="E567" s="74" t="s">
        <v>1139</v>
      </c>
    </row>
    <row r="568" spans="1:5">
      <c r="A568" s="10">
        <v>566</v>
      </c>
      <c r="B568" s="11" t="s">
        <v>6</v>
      </c>
      <c r="C568" s="11" t="s">
        <v>1140</v>
      </c>
      <c r="D568" s="11" t="s">
        <v>160</v>
      </c>
      <c r="E568" s="74" t="s">
        <v>1141</v>
      </c>
    </row>
    <row r="569" spans="1:5">
      <c r="A569" s="10">
        <v>567</v>
      </c>
      <c r="B569" s="11" t="s">
        <v>6</v>
      </c>
      <c r="C569" s="13" t="s">
        <v>1142</v>
      </c>
      <c r="D569" s="11" t="s">
        <v>160</v>
      </c>
      <c r="E569" s="74" t="s">
        <v>1143</v>
      </c>
    </row>
    <row r="570" spans="1:5">
      <c r="A570" s="10">
        <v>568</v>
      </c>
      <c r="B570" s="11" t="s">
        <v>6</v>
      </c>
      <c r="C570" s="13" t="s">
        <v>1144</v>
      </c>
      <c r="D570" s="11" t="s">
        <v>160</v>
      </c>
      <c r="E570" s="74" t="s">
        <v>1145</v>
      </c>
    </row>
    <row r="571" spans="1:5">
      <c r="A571" s="10">
        <v>569</v>
      </c>
      <c r="B571" s="11" t="s">
        <v>6</v>
      </c>
      <c r="C571" s="11" t="s">
        <v>1146</v>
      </c>
      <c r="D571" s="11" t="s">
        <v>160</v>
      </c>
      <c r="E571" s="74" t="s">
        <v>1147</v>
      </c>
    </row>
    <row r="572" spans="1:5">
      <c r="A572" s="10">
        <v>570</v>
      </c>
      <c r="B572" s="11" t="s">
        <v>6</v>
      </c>
      <c r="C572" s="11" t="s">
        <v>1148</v>
      </c>
      <c r="D572" s="11" t="s">
        <v>160</v>
      </c>
      <c r="E572" s="74" t="s">
        <v>1149</v>
      </c>
    </row>
    <row r="573" spans="1:5">
      <c r="A573" s="10">
        <v>571</v>
      </c>
      <c r="B573" s="11" t="s">
        <v>6</v>
      </c>
      <c r="C573" s="11" t="s">
        <v>1150</v>
      </c>
      <c r="D573" s="11" t="s">
        <v>160</v>
      </c>
      <c r="E573" s="74" t="s">
        <v>1151</v>
      </c>
    </row>
    <row r="574" spans="1:5">
      <c r="A574" s="10">
        <v>572</v>
      </c>
      <c r="B574" s="11" t="s">
        <v>6</v>
      </c>
      <c r="C574" s="11" t="s">
        <v>1152</v>
      </c>
      <c r="D574" s="11" t="s">
        <v>160</v>
      </c>
      <c r="E574" s="74" t="s">
        <v>1153</v>
      </c>
    </row>
    <row r="575" spans="1:5">
      <c r="A575" s="10">
        <v>573</v>
      </c>
      <c r="B575" s="11" t="s">
        <v>6</v>
      </c>
      <c r="C575" s="11" t="s">
        <v>1154</v>
      </c>
      <c r="D575" s="11" t="s">
        <v>160</v>
      </c>
      <c r="E575" s="74" t="s">
        <v>1155</v>
      </c>
    </row>
    <row r="576" spans="1:5">
      <c r="A576" s="10">
        <v>574</v>
      </c>
      <c r="B576" s="11" t="s">
        <v>6</v>
      </c>
      <c r="C576" s="11" t="s">
        <v>1156</v>
      </c>
      <c r="D576" s="11" t="s">
        <v>160</v>
      </c>
      <c r="E576" s="74" t="s">
        <v>1157</v>
      </c>
    </row>
    <row r="577" spans="1:5">
      <c r="A577" s="10">
        <v>575</v>
      </c>
      <c r="B577" s="13" t="s">
        <v>6</v>
      </c>
      <c r="C577" s="13" t="s">
        <v>1158</v>
      </c>
      <c r="D577" s="13" t="s">
        <v>205</v>
      </c>
      <c r="E577" s="13" t="s">
        <v>1159</v>
      </c>
    </row>
    <row r="578" spans="1:5">
      <c r="A578" s="10">
        <v>576</v>
      </c>
      <c r="B578" s="13" t="s">
        <v>6</v>
      </c>
      <c r="C578" s="13" t="s">
        <v>1160</v>
      </c>
      <c r="D578" s="13" t="s">
        <v>205</v>
      </c>
      <c r="E578" s="13" t="s">
        <v>1161</v>
      </c>
    </row>
    <row r="579" spans="1:5">
      <c r="A579" s="10">
        <v>577</v>
      </c>
      <c r="B579" s="13" t="s">
        <v>6</v>
      </c>
      <c r="C579" s="13" t="s">
        <v>1162</v>
      </c>
      <c r="D579" s="13" t="s">
        <v>205</v>
      </c>
      <c r="E579" s="13" t="s">
        <v>1163</v>
      </c>
    </row>
    <row r="580" spans="1:5">
      <c r="A580" s="10">
        <v>578</v>
      </c>
      <c r="B580" s="13" t="s">
        <v>6</v>
      </c>
      <c r="C580" s="13" t="s">
        <v>1164</v>
      </c>
      <c r="D580" s="13" t="s">
        <v>205</v>
      </c>
      <c r="E580" s="13" t="s">
        <v>1165</v>
      </c>
    </row>
    <row r="581" spans="1:5">
      <c r="A581" s="10">
        <v>579</v>
      </c>
      <c r="B581" s="13" t="s">
        <v>6</v>
      </c>
      <c r="C581" s="13" t="s">
        <v>1166</v>
      </c>
      <c r="D581" s="13" t="s">
        <v>205</v>
      </c>
      <c r="E581" s="13" t="s">
        <v>1167</v>
      </c>
    </row>
    <row r="582" spans="1:5">
      <c r="A582" s="10">
        <v>580</v>
      </c>
      <c r="B582" s="13" t="s">
        <v>6</v>
      </c>
      <c r="C582" s="13" t="s">
        <v>1168</v>
      </c>
      <c r="D582" s="13" t="s">
        <v>205</v>
      </c>
      <c r="E582" s="13" t="s">
        <v>1169</v>
      </c>
    </row>
    <row r="583" spans="1:5">
      <c r="A583" s="10">
        <v>581</v>
      </c>
      <c r="B583" s="10" t="s">
        <v>6</v>
      </c>
      <c r="C583" s="13" t="s">
        <v>1170</v>
      </c>
      <c r="D583" s="13" t="s">
        <v>205</v>
      </c>
      <c r="E583" s="13" t="s">
        <v>1171</v>
      </c>
    </row>
    <row r="584" spans="1:5">
      <c r="A584" s="10">
        <v>582</v>
      </c>
      <c r="B584" s="13" t="s">
        <v>6</v>
      </c>
      <c r="C584" s="13" t="s">
        <v>1172</v>
      </c>
      <c r="D584" s="13" t="s">
        <v>205</v>
      </c>
      <c r="E584" s="13" t="s">
        <v>1173</v>
      </c>
    </row>
    <row r="585" spans="1:5">
      <c r="A585" s="10">
        <v>583</v>
      </c>
      <c r="B585" s="13" t="s">
        <v>6</v>
      </c>
      <c r="C585" s="13" t="s">
        <v>1174</v>
      </c>
      <c r="D585" s="13" t="s">
        <v>205</v>
      </c>
      <c r="E585" s="13" t="s">
        <v>1175</v>
      </c>
    </row>
    <row r="586" spans="1:5">
      <c r="A586" s="10">
        <v>584</v>
      </c>
      <c r="B586" s="13" t="s">
        <v>6</v>
      </c>
      <c r="C586" s="13" t="s">
        <v>1176</v>
      </c>
      <c r="D586" s="13" t="s">
        <v>205</v>
      </c>
      <c r="E586" s="13" t="s">
        <v>1177</v>
      </c>
    </row>
    <row r="587" spans="1:5">
      <c r="A587" s="10">
        <v>585</v>
      </c>
      <c r="B587" s="13" t="s">
        <v>6</v>
      </c>
      <c r="C587" s="13" t="s">
        <v>1178</v>
      </c>
      <c r="D587" s="13" t="s">
        <v>205</v>
      </c>
      <c r="E587" s="13" t="s">
        <v>1179</v>
      </c>
    </row>
    <row r="588" spans="1:5">
      <c r="A588" s="10">
        <v>586</v>
      </c>
      <c r="B588" s="13" t="s">
        <v>6</v>
      </c>
      <c r="C588" s="13" t="s">
        <v>1180</v>
      </c>
      <c r="D588" s="13" t="s">
        <v>205</v>
      </c>
      <c r="E588" s="13" t="s">
        <v>1181</v>
      </c>
    </row>
    <row r="589" spans="1:5">
      <c r="A589" s="10">
        <v>587</v>
      </c>
      <c r="B589" s="11" t="s">
        <v>6</v>
      </c>
      <c r="C589" s="11" t="s">
        <v>1182</v>
      </c>
      <c r="D589" s="11" t="s">
        <v>236</v>
      </c>
      <c r="E589" s="74" t="s">
        <v>1183</v>
      </c>
    </row>
    <row r="590" spans="1:5">
      <c r="A590" s="10">
        <v>588</v>
      </c>
      <c r="B590" s="15" t="s">
        <v>6</v>
      </c>
      <c r="C590" s="11" t="s">
        <v>1184</v>
      </c>
      <c r="D590" s="11" t="s">
        <v>236</v>
      </c>
      <c r="E590" s="74" t="s">
        <v>1185</v>
      </c>
    </row>
    <row r="591" spans="1:5">
      <c r="A591" s="10">
        <v>589</v>
      </c>
      <c r="B591" s="11" t="s">
        <v>6</v>
      </c>
      <c r="C591" s="11" t="s">
        <v>1186</v>
      </c>
      <c r="D591" s="11" t="s">
        <v>236</v>
      </c>
      <c r="E591" s="74" t="s">
        <v>1187</v>
      </c>
    </row>
    <row r="592" spans="1:5">
      <c r="A592" s="10">
        <v>590</v>
      </c>
      <c r="B592" s="15" t="s">
        <v>6</v>
      </c>
      <c r="C592" s="11" t="s">
        <v>1188</v>
      </c>
      <c r="D592" s="11" t="s">
        <v>236</v>
      </c>
      <c r="E592" s="74" t="s">
        <v>1189</v>
      </c>
    </row>
    <row r="593" spans="1:5">
      <c r="A593" s="10">
        <v>591</v>
      </c>
      <c r="B593" s="15" t="s">
        <v>6</v>
      </c>
      <c r="C593" s="11" t="s">
        <v>1190</v>
      </c>
      <c r="D593" s="11" t="s">
        <v>236</v>
      </c>
      <c r="E593" s="74" t="s">
        <v>1191</v>
      </c>
    </row>
    <row r="594" spans="1:5">
      <c r="A594" s="10">
        <v>592</v>
      </c>
      <c r="B594" s="11" t="s">
        <v>6</v>
      </c>
      <c r="C594" s="11" t="s">
        <v>1192</v>
      </c>
      <c r="D594" s="11" t="s">
        <v>236</v>
      </c>
      <c r="E594" s="74" t="s">
        <v>1193</v>
      </c>
    </row>
    <row r="595" spans="1:5">
      <c r="A595" s="10">
        <v>593</v>
      </c>
      <c r="B595" s="15" t="s">
        <v>6</v>
      </c>
      <c r="C595" s="11" t="s">
        <v>1194</v>
      </c>
      <c r="D595" s="11" t="s">
        <v>236</v>
      </c>
      <c r="E595" s="74" t="s">
        <v>1195</v>
      </c>
    </row>
    <row r="596" spans="1:5">
      <c r="A596" s="10">
        <v>594</v>
      </c>
      <c r="B596" s="15" t="s">
        <v>6</v>
      </c>
      <c r="C596" s="11" t="s">
        <v>1196</v>
      </c>
      <c r="D596" s="11" t="s">
        <v>236</v>
      </c>
      <c r="E596" s="74" t="s">
        <v>1197</v>
      </c>
    </row>
    <row r="597" spans="1:5">
      <c r="A597" s="10">
        <v>595</v>
      </c>
      <c r="B597" s="11" t="s">
        <v>6</v>
      </c>
      <c r="C597" s="11" t="s">
        <v>1198</v>
      </c>
      <c r="D597" s="11" t="s">
        <v>236</v>
      </c>
      <c r="E597" s="11" t="s">
        <v>1199</v>
      </c>
    </row>
    <row r="598" spans="1:5">
      <c r="A598" s="10">
        <v>596</v>
      </c>
      <c r="B598" s="11" t="s">
        <v>6</v>
      </c>
      <c r="C598" s="11" t="s">
        <v>1200</v>
      </c>
      <c r="D598" s="11" t="s">
        <v>236</v>
      </c>
      <c r="E598" s="11" t="s">
        <v>1201</v>
      </c>
    </row>
    <row r="599" spans="1:5">
      <c r="A599" s="10">
        <v>597</v>
      </c>
      <c r="B599" s="11" t="s">
        <v>6</v>
      </c>
      <c r="C599" s="11" t="s">
        <v>1202</v>
      </c>
      <c r="D599" s="11" t="s">
        <v>236</v>
      </c>
      <c r="E599" s="11" t="s">
        <v>1203</v>
      </c>
    </row>
    <row r="600" spans="1:5">
      <c r="A600" s="10">
        <v>598</v>
      </c>
      <c r="B600" s="11" t="s">
        <v>6</v>
      </c>
      <c r="C600" s="11" t="s">
        <v>1204</v>
      </c>
      <c r="D600" s="11" t="s">
        <v>236</v>
      </c>
      <c r="E600" s="11" t="s">
        <v>1205</v>
      </c>
    </row>
    <row r="601" spans="1:5">
      <c r="A601" s="10">
        <v>599</v>
      </c>
      <c r="B601" s="11" t="s">
        <v>6</v>
      </c>
      <c r="C601" s="11" t="s">
        <v>1206</v>
      </c>
      <c r="D601" s="11" t="s">
        <v>236</v>
      </c>
      <c r="E601" s="11" t="s">
        <v>1207</v>
      </c>
    </row>
    <row r="602" spans="1:5">
      <c r="A602" s="10">
        <v>600</v>
      </c>
      <c r="B602" s="11" t="s">
        <v>6</v>
      </c>
      <c r="C602" s="11" t="s">
        <v>1208</v>
      </c>
      <c r="D602" s="11" t="s">
        <v>236</v>
      </c>
      <c r="E602" s="11" t="s">
        <v>1209</v>
      </c>
    </row>
    <row r="603" spans="1:5">
      <c r="A603" s="10">
        <v>601</v>
      </c>
      <c r="B603" s="11" t="s">
        <v>6</v>
      </c>
      <c r="C603" s="11" t="s">
        <v>1210</v>
      </c>
      <c r="D603" s="11" t="s">
        <v>236</v>
      </c>
      <c r="E603" s="11" t="s">
        <v>1211</v>
      </c>
    </row>
    <row r="604" spans="1:5">
      <c r="A604" s="10">
        <v>602</v>
      </c>
      <c r="B604" s="11" t="s">
        <v>6</v>
      </c>
      <c r="C604" s="11" t="s">
        <v>1212</v>
      </c>
      <c r="D604" s="11" t="s">
        <v>236</v>
      </c>
      <c r="E604" s="11" t="s">
        <v>1213</v>
      </c>
    </row>
    <row r="605" spans="1:5">
      <c r="A605" s="10">
        <v>603</v>
      </c>
      <c r="B605" s="11" t="s">
        <v>6</v>
      </c>
      <c r="C605" s="11" t="s">
        <v>1214</v>
      </c>
      <c r="D605" s="11" t="s">
        <v>236</v>
      </c>
      <c r="E605" s="11" t="s">
        <v>1215</v>
      </c>
    </row>
    <row r="606" spans="1:5">
      <c r="A606" s="10">
        <v>604</v>
      </c>
      <c r="B606" s="11" t="s">
        <v>6</v>
      </c>
      <c r="C606" s="11" t="s">
        <v>1216</v>
      </c>
      <c r="D606" s="11" t="s">
        <v>236</v>
      </c>
      <c r="E606" s="11" t="s">
        <v>1217</v>
      </c>
    </row>
    <row r="607" spans="1:5">
      <c r="A607" s="10">
        <v>605</v>
      </c>
      <c r="B607" s="13" t="s">
        <v>6</v>
      </c>
      <c r="C607" s="13" t="s">
        <v>1218</v>
      </c>
      <c r="D607" s="13" t="s">
        <v>236</v>
      </c>
      <c r="E607" s="13" t="s">
        <v>1219</v>
      </c>
    </row>
    <row r="608" spans="1:5">
      <c r="A608" s="10">
        <v>606</v>
      </c>
      <c r="B608" s="13" t="s">
        <v>6</v>
      </c>
      <c r="C608" s="13" t="s">
        <v>1220</v>
      </c>
      <c r="D608" s="13" t="s">
        <v>236</v>
      </c>
      <c r="E608" s="13" t="s">
        <v>1221</v>
      </c>
    </row>
    <row r="609" spans="1:5">
      <c r="A609" s="10">
        <v>607</v>
      </c>
      <c r="B609" s="13" t="s">
        <v>6</v>
      </c>
      <c r="C609" s="13" t="s">
        <v>1222</v>
      </c>
      <c r="D609" s="13" t="s">
        <v>236</v>
      </c>
      <c r="E609" s="13" t="s">
        <v>1223</v>
      </c>
    </row>
    <row r="610" spans="1:5">
      <c r="A610" s="10">
        <v>608</v>
      </c>
      <c r="B610" s="13" t="s">
        <v>6</v>
      </c>
      <c r="C610" s="13" t="s">
        <v>1224</v>
      </c>
      <c r="D610" s="13" t="s">
        <v>236</v>
      </c>
      <c r="E610" s="13" t="s">
        <v>1225</v>
      </c>
    </row>
    <row r="611" spans="1:5">
      <c r="A611" s="10">
        <v>609</v>
      </c>
      <c r="B611" s="13" t="s">
        <v>6</v>
      </c>
      <c r="C611" s="13" t="s">
        <v>1226</v>
      </c>
      <c r="D611" s="13" t="s">
        <v>236</v>
      </c>
      <c r="E611" s="13" t="s">
        <v>1227</v>
      </c>
    </row>
    <row r="612" spans="1:5">
      <c r="A612" s="10">
        <v>610</v>
      </c>
      <c r="B612" s="13" t="s">
        <v>6</v>
      </c>
      <c r="C612" s="13" t="s">
        <v>1228</v>
      </c>
      <c r="D612" s="13" t="s">
        <v>236</v>
      </c>
      <c r="E612" s="13" t="s">
        <v>1229</v>
      </c>
    </row>
    <row r="613" spans="1:5">
      <c r="A613" s="10">
        <v>611</v>
      </c>
      <c r="B613" s="13" t="s">
        <v>6</v>
      </c>
      <c r="C613" s="13" t="s">
        <v>1230</v>
      </c>
      <c r="D613" s="13" t="s">
        <v>236</v>
      </c>
      <c r="E613" s="13" t="s">
        <v>1231</v>
      </c>
    </row>
    <row r="614" spans="1:5">
      <c r="A614" s="10">
        <v>612</v>
      </c>
      <c r="B614" s="13" t="s">
        <v>6</v>
      </c>
      <c r="C614" s="13" t="s">
        <v>1232</v>
      </c>
      <c r="D614" s="13" t="s">
        <v>236</v>
      </c>
      <c r="E614" s="13" t="s">
        <v>1233</v>
      </c>
    </row>
    <row r="615" spans="1:5">
      <c r="A615" s="10">
        <v>613</v>
      </c>
      <c r="B615" s="13" t="s">
        <v>6</v>
      </c>
      <c r="C615" s="13" t="s">
        <v>1234</v>
      </c>
      <c r="D615" s="13" t="s">
        <v>236</v>
      </c>
      <c r="E615" s="13" t="s">
        <v>1235</v>
      </c>
    </row>
    <row r="616" spans="1:5">
      <c r="A616" s="10">
        <v>614</v>
      </c>
      <c r="B616" s="13" t="s">
        <v>6</v>
      </c>
      <c r="C616" s="13" t="s">
        <v>1236</v>
      </c>
      <c r="D616" s="13" t="s">
        <v>279</v>
      </c>
      <c r="E616" s="13" t="s">
        <v>1237</v>
      </c>
    </row>
    <row r="617" spans="1:5">
      <c r="A617" s="10">
        <v>615</v>
      </c>
      <c r="B617" s="13" t="s">
        <v>6</v>
      </c>
      <c r="C617" s="13" t="s">
        <v>1238</v>
      </c>
      <c r="D617" s="13" t="s">
        <v>279</v>
      </c>
      <c r="E617" s="13" t="s">
        <v>1239</v>
      </c>
    </row>
    <row r="618" spans="1:5">
      <c r="A618" s="10">
        <v>616</v>
      </c>
      <c r="B618" s="13" t="s">
        <v>6</v>
      </c>
      <c r="C618" s="13" t="s">
        <v>1240</v>
      </c>
      <c r="D618" s="13" t="s">
        <v>279</v>
      </c>
      <c r="E618" s="13" t="s">
        <v>1241</v>
      </c>
    </row>
    <row r="619" spans="1:5">
      <c r="A619" s="10">
        <v>617</v>
      </c>
      <c r="B619" s="13" t="s">
        <v>6</v>
      </c>
      <c r="C619" s="13" t="s">
        <v>1242</v>
      </c>
      <c r="D619" s="13" t="s">
        <v>279</v>
      </c>
      <c r="E619" s="13" t="s">
        <v>1243</v>
      </c>
    </row>
    <row r="620" spans="1:5">
      <c r="A620" s="10">
        <v>618</v>
      </c>
      <c r="B620" s="13" t="s">
        <v>6</v>
      </c>
      <c r="C620" s="13" t="s">
        <v>1244</v>
      </c>
      <c r="D620" s="13" t="s">
        <v>279</v>
      </c>
      <c r="E620" s="13" t="s">
        <v>1245</v>
      </c>
    </row>
    <row r="621" spans="1:5">
      <c r="A621" s="10">
        <v>619</v>
      </c>
      <c r="B621" s="13" t="s">
        <v>6</v>
      </c>
      <c r="C621" s="13" t="s">
        <v>1246</v>
      </c>
      <c r="D621" s="13" t="s">
        <v>279</v>
      </c>
      <c r="E621" s="13" t="s">
        <v>1247</v>
      </c>
    </row>
    <row r="622" spans="1:5">
      <c r="A622" s="10">
        <v>620</v>
      </c>
      <c r="B622" s="13" t="s">
        <v>6</v>
      </c>
      <c r="C622" s="13" t="s">
        <v>1248</v>
      </c>
      <c r="D622" s="13" t="s">
        <v>279</v>
      </c>
      <c r="E622" s="14" t="s">
        <v>1249</v>
      </c>
    </row>
    <row r="623" spans="1:5">
      <c r="A623" s="10">
        <v>621</v>
      </c>
      <c r="B623" s="13" t="s">
        <v>6</v>
      </c>
      <c r="C623" s="13" t="s">
        <v>1250</v>
      </c>
      <c r="D623" s="13" t="s">
        <v>279</v>
      </c>
      <c r="E623" s="14" t="s">
        <v>1251</v>
      </c>
    </row>
    <row r="624" spans="1:5">
      <c r="A624" s="10">
        <v>622</v>
      </c>
      <c r="B624" s="13" t="s">
        <v>6</v>
      </c>
      <c r="C624" s="13" t="s">
        <v>1252</v>
      </c>
      <c r="D624" s="13" t="s">
        <v>279</v>
      </c>
      <c r="E624" s="14" t="s">
        <v>1253</v>
      </c>
    </row>
    <row r="625" spans="1:5">
      <c r="A625" s="10">
        <v>623</v>
      </c>
      <c r="B625" s="11" t="s">
        <v>6</v>
      </c>
      <c r="C625" s="13" t="s">
        <v>1254</v>
      </c>
      <c r="D625" s="13" t="s">
        <v>279</v>
      </c>
      <c r="E625" s="14" t="s">
        <v>1255</v>
      </c>
    </row>
    <row r="626" spans="1:5">
      <c r="A626" s="10">
        <v>624</v>
      </c>
      <c r="B626" s="13" t="s">
        <v>6</v>
      </c>
      <c r="C626" s="13" t="s">
        <v>1256</v>
      </c>
      <c r="D626" s="13" t="s">
        <v>279</v>
      </c>
      <c r="E626" s="14" t="s">
        <v>1257</v>
      </c>
    </row>
    <row r="627" spans="1:5">
      <c r="A627" s="10">
        <v>625</v>
      </c>
      <c r="B627" s="13" t="s">
        <v>6</v>
      </c>
      <c r="C627" s="13" t="s">
        <v>1258</v>
      </c>
      <c r="D627" s="13" t="s">
        <v>279</v>
      </c>
      <c r="E627" s="14" t="s">
        <v>1259</v>
      </c>
    </row>
    <row r="628" spans="1:5">
      <c r="A628" s="10">
        <v>626</v>
      </c>
      <c r="B628" s="13" t="s">
        <v>6</v>
      </c>
      <c r="C628" s="13" t="s">
        <v>1260</v>
      </c>
      <c r="D628" s="13" t="s">
        <v>279</v>
      </c>
      <c r="E628" s="14" t="s">
        <v>1261</v>
      </c>
    </row>
    <row r="629" spans="1:5">
      <c r="A629" s="10">
        <v>627</v>
      </c>
      <c r="B629" s="13" t="s">
        <v>6</v>
      </c>
      <c r="C629" s="13" t="s">
        <v>1262</v>
      </c>
      <c r="D629" s="13" t="s">
        <v>279</v>
      </c>
      <c r="E629" s="14" t="s">
        <v>1263</v>
      </c>
    </row>
    <row r="630" spans="1:5">
      <c r="A630" s="10">
        <v>628</v>
      </c>
      <c r="B630" s="13" t="s">
        <v>6</v>
      </c>
      <c r="C630" s="18" t="s">
        <v>1264</v>
      </c>
      <c r="D630" s="18" t="s">
        <v>279</v>
      </c>
      <c r="E630" s="12" t="s">
        <v>1265</v>
      </c>
    </row>
    <row r="631" spans="1:5">
      <c r="A631" s="10">
        <v>629</v>
      </c>
      <c r="B631" s="13" t="s">
        <v>6</v>
      </c>
      <c r="C631" s="18" t="s">
        <v>1266</v>
      </c>
      <c r="D631" s="18" t="s">
        <v>279</v>
      </c>
      <c r="E631" s="12" t="s">
        <v>1267</v>
      </c>
    </row>
    <row r="632" spans="1:5">
      <c r="A632" s="10">
        <v>630</v>
      </c>
      <c r="B632" s="13" t="s">
        <v>6</v>
      </c>
      <c r="C632" s="18" t="s">
        <v>1268</v>
      </c>
      <c r="D632" s="18" t="s">
        <v>279</v>
      </c>
      <c r="E632" s="12" t="s">
        <v>1269</v>
      </c>
    </row>
    <row r="633" spans="1:5">
      <c r="A633" s="10">
        <v>631</v>
      </c>
      <c r="B633" s="13" t="s">
        <v>6</v>
      </c>
      <c r="C633" s="18" t="s">
        <v>1270</v>
      </c>
      <c r="D633" s="18" t="s">
        <v>279</v>
      </c>
      <c r="E633" s="12" t="s">
        <v>1271</v>
      </c>
    </row>
    <row r="634" spans="1:5">
      <c r="A634" s="10">
        <v>632</v>
      </c>
      <c r="B634" s="13" t="s">
        <v>6</v>
      </c>
      <c r="C634" s="18" t="s">
        <v>1272</v>
      </c>
      <c r="D634" s="18" t="s">
        <v>279</v>
      </c>
      <c r="E634" s="12" t="s">
        <v>1273</v>
      </c>
    </row>
    <row r="635" spans="1:5">
      <c r="A635" s="10">
        <v>633</v>
      </c>
      <c r="B635" s="13" t="s">
        <v>6</v>
      </c>
      <c r="C635" s="18" t="s">
        <v>1274</v>
      </c>
      <c r="D635" s="18" t="s">
        <v>279</v>
      </c>
      <c r="E635" s="12" t="s">
        <v>1275</v>
      </c>
    </row>
    <row r="636" spans="1:5">
      <c r="A636" s="10">
        <v>634</v>
      </c>
      <c r="B636" s="13" t="s">
        <v>6</v>
      </c>
      <c r="C636" s="18" t="s">
        <v>1276</v>
      </c>
      <c r="D636" s="18" t="s">
        <v>279</v>
      </c>
      <c r="E636" s="12" t="s">
        <v>1277</v>
      </c>
    </row>
    <row r="637" spans="1:5">
      <c r="A637" s="10">
        <v>635</v>
      </c>
      <c r="B637" s="13" t="s">
        <v>6</v>
      </c>
      <c r="C637" s="18" t="s">
        <v>1278</v>
      </c>
      <c r="D637" s="18" t="s">
        <v>279</v>
      </c>
      <c r="E637" s="12" t="s">
        <v>1279</v>
      </c>
    </row>
    <row r="638" spans="1:5">
      <c r="A638" s="10">
        <v>636</v>
      </c>
      <c r="B638" s="11" t="s">
        <v>1280</v>
      </c>
      <c r="C638" s="11" t="s">
        <v>1281</v>
      </c>
      <c r="D638" s="11" t="s">
        <v>1282</v>
      </c>
      <c r="E638" s="20" t="s">
        <v>1283</v>
      </c>
    </row>
    <row r="639" spans="1:5">
      <c r="A639" s="10">
        <v>637</v>
      </c>
      <c r="B639" s="11" t="s">
        <v>1280</v>
      </c>
      <c r="C639" s="11" t="s">
        <v>1284</v>
      </c>
      <c r="D639" s="11" t="s">
        <v>1282</v>
      </c>
      <c r="E639" s="11" t="s">
        <v>1285</v>
      </c>
    </row>
    <row r="640" spans="1:5">
      <c r="A640" s="10">
        <v>638</v>
      </c>
      <c r="B640" s="11" t="s">
        <v>1280</v>
      </c>
      <c r="C640" s="11" t="s">
        <v>1286</v>
      </c>
      <c r="D640" s="11" t="s">
        <v>1282</v>
      </c>
      <c r="E640" s="11" t="s">
        <v>1287</v>
      </c>
    </row>
    <row r="641" spans="1:5">
      <c r="A641" s="10">
        <v>639</v>
      </c>
      <c r="B641" s="11" t="s">
        <v>1280</v>
      </c>
      <c r="C641" s="11" t="s">
        <v>1288</v>
      </c>
      <c r="D641" s="11" t="s">
        <v>1282</v>
      </c>
      <c r="E641" s="11" t="s">
        <v>1289</v>
      </c>
    </row>
    <row r="642" spans="1:5">
      <c r="A642" s="10">
        <v>640</v>
      </c>
      <c r="B642" s="11" t="s">
        <v>1280</v>
      </c>
      <c r="C642" s="11" t="s">
        <v>1290</v>
      </c>
      <c r="D642" s="11" t="s">
        <v>1282</v>
      </c>
      <c r="E642" s="11" t="s">
        <v>1291</v>
      </c>
    </row>
    <row r="643" spans="1:5">
      <c r="A643" s="10">
        <v>641</v>
      </c>
      <c r="B643" s="11" t="s">
        <v>1280</v>
      </c>
      <c r="C643" s="11" t="s">
        <v>1292</v>
      </c>
      <c r="D643" s="11" t="s">
        <v>1282</v>
      </c>
      <c r="E643" s="11" t="s">
        <v>1293</v>
      </c>
    </row>
    <row r="644" spans="1:5">
      <c r="A644" s="10">
        <v>642</v>
      </c>
      <c r="B644" s="11" t="s">
        <v>1280</v>
      </c>
      <c r="C644" s="11" t="s">
        <v>1294</v>
      </c>
      <c r="D644" s="11" t="s">
        <v>1282</v>
      </c>
      <c r="E644" s="11" t="s">
        <v>1295</v>
      </c>
    </row>
    <row r="645" spans="1:5">
      <c r="A645" s="10">
        <v>643</v>
      </c>
      <c r="B645" s="11" t="s">
        <v>1280</v>
      </c>
      <c r="C645" s="11" t="s">
        <v>1296</v>
      </c>
      <c r="D645" s="11" t="s">
        <v>1282</v>
      </c>
      <c r="E645" s="11" t="s">
        <v>1297</v>
      </c>
    </row>
    <row r="646" spans="1:5">
      <c r="A646" s="10">
        <v>644</v>
      </c>
      <c r="B646" s="11" t="s">
        <v>1280</v>
      </c>
      <c r="C646" s="11" t="s">
        <v>1298</v>
      </c>
      <c r="D646" s="11" t="s">
        <v>1282</v>
      </c>
      <c r="E646" s="11" t="s">
        <v>1299</v>
      </c>
    </row>
    <row r="647" spans="1:5">
      <c r="A647" s="10">
        <v>645</v>
      </c>
      <c r="B647" s="11" t="s">
        <v>1280</v>
      </c>
      <c r="C647" s="11" t="s">
        <v>1300</v>
      </c>
      <c r="D647" s="11" t="s">
        <v>1282</v>
      </c>
      <c r="E647" s="11" t="s">
        <v>1301</v>
      </c>
    </row>
    <row r="648" spans="1:5">
      <c r="A648" s="10">
        <v>646</v>
      </c>
      <c r="B648" s="11" t="s">
        <v>1280</v>
      </c>
      <c r="C648" s="11" t="s">
        <v>1302</v>
      </c>
      <c r="D648" s="11" t="s">
        <v>1282</v>
      </c>
      <c r="E648" s="11" t="s">
        <v>1303</v>
      </c>
    </row>
    <row r="649" spans="1:5">
      <c r="A649" s="10">
        <v>647</v>
      </c>
      <c r="B649" s="11" t="s">
        <v>1280</v>
      </c>
      <c r="C649" s="11" t="s">
        <v>1304</v>
      </c>
      <c r="D649" s="11" t="s">
        <v>1282</v>
      </c>
      <c r="E649" s="11" t="s">
        <v>1305</v>
      </c>
    </row>
    <row r="650" spans="1:5">
      <c r="A650" s="10">
        <v>648</v>
      </c>
      <c r="B650" s="11" t="s">
        <v>1280</v>
      </c>
      <c r="C650" s="11" t="s">
        <v>1306</v>
      </c>
      <c r="D650" s="11" t="s">
        <v>1282</v>
      </c>
      <c r="E650" s="11" t="s">
        <v>1307</v>
      </c>
    </row>
    <row r="651" spans="1:5">
      <c r="A651" s="10">
        <v>649</v>
      </c>
      <c r="B651" s="11" t="s">
        <v>1280</v>
      </c>
      <c r="C651" s="11" t="s">
        <v>1308</v>
      </c>
      <c r="D651" s="11" t="s">
        <v>1282</v>
      </c>
      <c r="E651" s="11" t="s">
        <v>1309</v>
      </c>
    </row>
    <row r="652" spans="1:5">
      <c r="A652" s="10">
        <v>650</v>
      </c>
      <c r="B652" s="11" t="s">
        <v>1280</v>
      </c>
      <c r="C652" s="11" t="s">
        <v>1310</v>
      </c>
      <c r="D652" s="11" t="s">
        <v>1282</v>
      </c>
      <c r="E652" s="11" t="s">
        <v>1311</v>
      </c>
    </row>
    <row r="653" spans="1:5">
      <c r="A653" s="10">
        <v>651</v>
      </c>
      <c r="B653" s="11" t="s">
        <v>1280</v>
      </c>
      <c r="C653" s="11" t="s">
        <v>1312</v>
      </c>
      <c r="D653" s="11" t="s">
        <v>1282</v>
      </c>
      <c r="E653" s="11" t="s">
        <v>1313</v>
      </c>
    </row>
    <row r="654" spans="1:5">
      <c r="A654" s="10">
        <v>652</v>
      </c>
      <c r="B654" s="11" t="s">
        <v>1280</v>
      </c>
      <c r="C654" s="11" t="s">
        <v>1314</v>
      </c>
      <c r="D654" s="11" t="s">
        <v>1282</v>
      </c>
      <c r="E654" s="11" t="s">
        <v>1315</v>
      </c>
    </row>
    <row r="655" spans="1:5">
      <c r="A655" s="10">
        <v>653</v>
      </c>
      <c r="B655" s="11" t="s">
        <v>1280</v>
      </c>
      <c r="C655" s="11" t="s">
        <v>1316</v>
      </c>
      <c r="D655" s="11" t="s">
        <v>1282</v>
      </c>
      <c r="E655" s="11" t="s">
        <v>1317</v>
      </c>
    </row>
    <row r="656" spans="1:5">
      <c r="A656" s="10">
        <v>654</v>
      </c>
      <c r="B656" s="11" t="s">
        <v>1280</v>
      </c>
      <c r="C656" s="11" t="s">
        <v>1318</v>
      </c>
      <c r="D656" s="11" t="s">
        <v>1282</v>
      </c>
      <c r="E656" s="11" t="s">
        <v>1319</v>
      </c>
    </row>
    <row r="657" spans="1:5">
      <c r="A657" s="10">
        <v>655</v>
      </c>
      <c r="B657" s="11" t="s">
        <v>1280</v>
      </c>
      <c r="C657" s="11" t="s">
        <v>1320</v>
      </c>
      <c r="D657" s="11" t="s">
        <v>1282</v>
      </c>
      <c r="E657" s="11" t="s">
        <v>1321</v>
      </c>
    </row>
    <row r="658" spans="1:5">
      <c r="A658" s="10">
        <v>656</v>
      </c>
      <c r="B658" s="11" t="s">
        <v>1280</v>
      </c>
      <c r="C658" s="11" t="s">
        <v>1322</v>
      </c>
      <c r="D658" s="11" t="s">
        <v>1282</v>
      </c>
      <c r="E658" s="11" t="s">
        <v>1323</v>
      </c>
    </row>
    <row r="659" spans="1:5">
      <c r="A659" s="10">
        <v>657</v>
      </c>
      <c r="B659" s="11" t="s">
        <v>1280</v>
      </c>
      <c r="C659" s="11" t="s">
        <v>1324</v>
      </c>
      <c r="D659" s="11" t="s">
        <v>1282</v>
      </c>
      <c r="E659" s="11" t="s">
        <v>1325</v>
      </c>
    </row>
    <row r="660" spans="1:5">
      <c r="A660" s="10">
        <v>658</v>
      </c>
      <c r="B660" s="11" t="s">
        <v>1280</v>
      </c>
      <c r="C660" s="11" t="s">
        <v>1326</v>
      </c>
      <c r="D660" s="11" t="s">
        <v>1282</v>
      </c>
      <c r="E660" s="11" t="s">
        <v>1327</v>
      </c>
    </row>
    <row r="661" spans="1:5">
      <c r="A661" s="10">
        <v>659</v>
      </c>
      <c r="B661" s="11" t="s">
        <v>1280</v>
      </c>
      <c r="C661" s="11" t="s">
        <v>1328</v>
      </c>
      <c r="D661" s="11" t="s">
        <v>1282</v>
      </c>
      <c r="E661" s="11" t="s">
        <v>1329</v>
      </c>
    </row>
    <row r="662" spans="1:5">
      <c r="A662" s="10">
        <v>660</v>
      </c>
      <c r="B662" s="11" t="s">
        <v>1280</v>
      </c>
      <c r="C662" s="11" t="s">
        <v>1330</v>
      </c>
      <c r="D662" s="11" t="s">
        <v>1282</v>
      </c>
      <c r="E662" s="11" t="s">
        <v>1331</v>
      </c>
    </row>
    <row r="663" spans="1:5">
      <c r="A663" s="10">
        <v>661</v>
      </c>
      <c r="B663" s="11" t="s">
        <v>1280</v>
      </c>
      <c r="C663" s="11" t="s">
        <v>1332</v>
      </c>
      <c r="D663" s="11" t="s">
        <v>1282</v>
      </c>
      <c r="E663" s="11" t="s">
        <v>1333</v>
      </c>
    </row>
    <row r="664" spans="1:5">
      <c r="A664" s="10">
        <v>662</v>
      </c>
      <c r="B664" s="11" t="s">
        <v>1280</v>
      </c>
      <c r="C664" s="11" t="s">
        <v>1334</v>
      </c>
      <c r="D664" s="11" t="s">
        <v>1282</v>
      </c>
      <c r="E664" s="11" t="s">
        <v>1335</v>
      </c>
    </row>
    <row r="665" spans="1:5">
      <c r="A665" s="10">
        <v>663</v>
      </c>
      <c r="B665" s="11" t="s">
        <v>1280</v>
      </c>
      <c r="C665" s="11" t="s">
        <v>1336</v>
      </c>
      <c r="D665" s="11" t="s">
        <v>1282</v>
      </c>
      <c r="E665" s="11" t="s">
        <v>1337</v>
      </c>
    </row>
    <row r="666" spans="1:5">
      <c r="A666" s="10">
        <v>664</v>
      </c>
      <c r="B666" s="11" t="s">
        <v>1280</v>
      </c>
      <c r="C666" s="11" t="s">
        <v>1338</v>
      </c>
      <c r="D666" s="11" t="s">
        <v>1282</v>
      </c>
      <c r="E666" s="11" t="s">
        <v>1339</v>
      </c>
    </row>
    <row r="667" spans="1:5">
      <c r="A667" s="10">
        <v>665</v>
      </c>
      <c r="B667" s="11" t="s">
        <v>1280</v>
      </c>
      <c r="C667" s="11" t="s">
        <v>1340</v>
      </c>
      <c r="D667" s="11" t="s">
        <v>1282</v>
      </c>
      <c r="E667" s="11" t="s">
        <v>1341</v>
      </c>
    </row>
    <row r="668" spans="1:5">
      <c r="A668" s="10">
        <v>666</v>
      </c>
      <c r="B668" s="11" t="s">
        <v>1280</v>
      </c>
      <c r="C668" s="11" t="s">
        <v>1342</v>
      </c>
      <c r="D668" s="11" t="s">
        <v>1282</v>
      </c>
      <c r="E668" s="11" t="s">
        <v>1343</v>
      </c>
    </row>
    <row r="669" spans="1:5">
      <c r="A669" s="10">
        <v>667</v>
      </c>
      <c r="B669" s="11" t="s">
        <v>1280</v>
      </c>
      <c r="C669" s="11" t="s">
        <v>1344</v>
      </c>
      <c r="D669" s="11" t="s">
        <v>1282</v>
      </c>
      <c r="E669" s="11" t="s">
        <v>1345</v>
      </c>
    </row>
    <row r="670" spans="1:5">
      <c r="A670" s="10">
        <v>668</v>
      </c>
      <c r="B670" s="11" t="s">
        <v>1280</v>
      </c>
      <c r="C670" s="11" t="s">
        <v>1346</v>
      </c>
      <c r="D670" s="11" t="s">
        <v>1282</v>
      </c>
      <c r="E670" s="11" t="s">
        <v>1347</v>
      </c>
    </row>
    <row r="671" spans="1:5">
      <c r="A671" s="10">
        <v>669</v>
      </c>
      <c r="B671" s="11" t="s">
        <v>1280</v>
      </c>
      <c r="C671" s="11" t="s">
        <v>1348</v>
      </c>
      <c r="D671" s="11" t="s">
        <v>1282</v>
      </c>
      <c r="E671" s="11" t="s">
        <v>1349</v>
      </c>
    </row>
    <row r="672" spans="1:5">
      <c r="A672" s="10">
        <v>670</v>
      </c>
      <c r="B672" s="11" t="s">
        <v>1280</v>
      </c>
      <c r="C672" s="11" t="s">
        <v>1350</v>
      </c>
      <c r="D672" s="11" t="s">
        <v>1282</v>
      </c>
      <c r="E672" s="11" t="s">
        <v>1351</v>
      </c>
    </row>
    <row r="673" spans="1:5">
      <c r="A673" s="10">
        <v>671</v>
      </c>
      <c r="B673" s="11" t="s">
        <v>1280</v>
      </c>
      <c r="C673" s="11" t="s">
        <v>1352</v>
      </c>
      <c r="D673" s="11" t="s">
        <v>1282</v>
      </c>
      <c r="E673" s="11" t="s">
        <v>1353</v>
      </c>
    </row>
    <row r="674" spans="1:5">
      <c r="A674" s="10">
        <v>672</v>
      </c>
      <c r="B674" s="11" t="s">
        <v>1280</v>
      </c>
      <c r="C674" s="11" t="s">
        <v>1354</v>
      </c>
      <c r="D674" s="11" t="s">
        <v>1282</v>
      </c>
      <c r="E674" s="11" t="s">
        <v>1355</v>
      </c>
    </row>
    <row r="675" spans="1:5">
      <c r="A675" s="10">
        <v>673</v>
      </c>
      <c r="B675" s="11" t="s">
        <v>1280</v>
      </c>
      <c r="C675" s="11" t="s">
        <v>1356</v>
      </c>
      <c r="D675" s="11" t="s">
        <v>1282</v>
      </c>
      <c r="E675" s="11" t="s">
        <v>1357</v>
      </c>
    </row>
    <row r="676" spans="1:5">
      <c r="A676" s="10">
        <v>674</v>
      </c>
      <c r="B676" s="11" t="s">
        <v>1280</v>
      </c>
      <c r="C676" s="11" t="s">
        <v>1358</v>
      </c>
      <c r="D676" s="11" t="s">
        <v>1282</v>
      </c>
      <c r="E676" s="11" t="s">
        <v>1359</v>
      </c>
    </row>
    <row r="677" spans="1:5">
      <c r="A677" s="10">
        <v>675</v>
      </c>
      <c r="B677" s="11" t="s">
        <v>1280</v>
      </c>
      <c r="C677" s="11" t="s">
        <v>1360</v>
      </c>
      <c r="D677" s="11" t="s">
        <v>1282</v>
      </c>
      <c r="E677" s="11" t="s">
        <v>1361</v>
      </c>
    </row>
    <row r="678" spans="1:5">
      <c r="A678" s="10">
        <v>676</v>
      </c>
      <c r="B678" s="11" t="s">
        <v>1280</v>
      </c>
      <c r="C678" s="11" t="s">
        <v>1362</v>
      </c>
      <c r="D678" s="11" t="s">
        <v>1282</v>
      </c>
      <c r="E678" s="11" t="s">
        <v>1363</v>
      </c>
    </row>
    <row r="679" spans="1:5">
      <c r="A679" s="10">
        <v>677</v>
      </c>
      <c r="B679" s="11" t="s">
        <v>1280</v>
      </c>
      <c r="C679" s="11" t="s">
        <v>1364</v>
      </c>
      <c r="D679" s="11" t="s">
        <v>1282</v>
      </c>
      <c r="E679" s="11" t="s">
        <v>1365</v>
      </c>
    </row>
    <row r="680" spans="1:5">
      <c r="A680" s="10">
        <v>678</v>
      </c>
      <c r="B680" s="11" t="s">
        <v>1280</v>
      </c>
      <c r="C680" s="11" t="s">
        <v>1366</v>
      </c>
      <c r="D680" s="11" t="s">
        <v>1282</v>
      </c>
      <c r="E680" s="11" t="s">
        <v>1367</v>
      </c>
    </row>
    <row r="681" spans="1:5">
      <c r="A681" s="10">
        <v>679</v>
      </c>
      <c r="B681" s="11" t="s">
        <v>1280</v>
      </c>
      <c r="C681" s="11" t="s">
        <v>1368</v>
      </c>
      <c r="D681" s="11" t="s">
        <v>1282</v>
      </c>
      <c r="E681" s="11" t="s">
        <v>1369</v>
      </c>
    </row>
    <row r="682" spans="1:5">
      <c r="A682" s="10">
        <v>680</v>
      </c>
      <c r="B682" s="11" t="s">
        <v>1280</v>
      </c>
      <c r="C682" s="11" t="s">
        <v>1370</v>
      </c>
      <c r="D682" s="11" t="s">
        <v>1282</v>
      </c>
      <c r="E682" s="11" t="s">
        <v>1371</v>
      </c>
    </row>
    <row r="683" spans="1:5">
      <c r="A683" s="10">
        <v>681</v>
      </c>
      <c r="B683" s="11" t="s">
        <v>1280</v>
      </c>
      <c r="C683" s="11" t="s">
        <v>1372</v>
      </c>
      <c r="D683" s="11" t="s">
        <v>1282</v>
      </c>
      <c r="E683" s="11" t="s">
        <v>1373</v>
      </c>
    </row>
    <row r="684" spans="1:5">
      <c r="A684" s="10">
        <v>682</v>
      </c>
      <c r="B684" s="11" t="s">
        <v>1280</v>
      </c>
      <c r="C684" s="11" t="s">
        <v>1374</v>
      </c>
      <c r="D684" s="11" t="s">
        <v>1282</v>
      </c>
      <c r="E684" s="11" t="s">
        <v>1375</v>
      </c>
    </row>
    <row r="685" spans="1:5">
      <c r="A685" s="10">
        <v>683</v>
      </c>
      <c r="B685" s="11" t="s">
        <v>1280</v>
      </c>
      <c r="C685" s="11" t="s">
        <v>1376</v>
      </c>
      <c r="D685" s="11" t="s">
        <v>1282</v>
      </c>
      <c r="E685" s="11" t="s">
        <v>1377</v>
      </c>
    </row>
    <row r="686" spans="1:5">
      <c r="A686" s="10">
        <v>684</v>
      </c>
      <c r="B686" s="11" t="s">
        <v>1280</v>
      </c>
      <c r="C686" s="11" t="s">
        <v>1378</v>
      </c>
      <c r="D686" s="11" t="s">
        <v>1282</v>
      </c>
      <c r="E686" s="11" t="s">
        <v>1379</v>
      </c>
    </row>
    <row r="687" spans="1:5">
      <c r="A687" s="10">
        <v>685</v>
      </c>
      <c r="B687" s="11" t="s">
        <v>1280</v>
      </c>
      <c r="C687" s="11" t="s">
        <v>1380</v>
      </c>
      <c r="D687" s="11" t="s">
        <v>1282</v>
      </c>
      <c r="E687" s="11" t="s">
        <v>1381</v>
      </c>
    </row>
    <row r="688" spans="1:5">
      <c r="A688" s="10">
        <v>686</v>
      </c>
      <c r="B688" s="11" t="s">
        <v>1280</v>
      </c>
      <c r="C688" s="11" t="s">
        <v>1382</v>
      </c>
      <c r="D688" s="11" t="s">
        <v>1282</v>
      </c>
      <c r="E688" s="11" t="s">
        <v>1383</v>
      </c>
    </row>
    <row r="689" spans="1:5">
      <c r="A689" s="10">
        <v>687</v>
      </c>
      <c r="B689" s="11" t="s">
        <v>1280</v>
      </c>
      <c r="C689" s="11" t="s">
        <v>1384</v>
      </c>
      <c r="D689" s="11" t="s">
        <v>1282</v>
      </c>
      <c r="E689" s="11" t="s">
        <v>1385</v>
      </c>
    </row>
    <row r="690" spans="1:5">
      <c r="A690" s="10">
        <v>688</v>
      </c>
      <c r="B690" s="11" t="s">
        <v>1280</v>
      </c>
      <c r="C690" s="11" t="s">
        <v>1386</v>
      </c>
      <c r="D690" s="11" t="s">
        <v>1282</v>
      </c>
      <c r="E690" s="11" t="s">
        <v>1387</v>
      </c>
    </row>
    <row r="691" spans="1:5">
      <c r="A691" s="10">
        <v>689</v>
      </c>
      <c r="B691" s="11" t="s">
        <v>1280</v>
      </c>
      <c r="C691" s="11" t="s">
        <v>1388</v>
      </c>
      <c r="D691" s="11" t="s">
        <v>1282</v>
      </c>
      <c r="E691" s="11" t="s">
        <v>1389</v>
      </c>
    </row>
    <row r="692" spans="1:5">
      <c r="A692" s="10">
        <v>690</v>
      </c>
      <c r="B692" s="11" t="s">
        <v>1280</v>
      </c>
      <c r="C692" s="11" t="s">
        <v>1390</v>
      </c>
      <c r="D692" s="11" t="s">
        <v>1282</v>
      </c>
      <c r="E692" s="11" t="s">
        <v>1391</v>
      </c>
    </row>
    <row r="693" spans="1:5">
      <c r="A693" s="10">
        <v>691</v>
      </c>
      <c r="B693" s="11" t="s">
        <v>1280</v>
      </c>
      <c r="C693" s="11" t="s">
        <v>1392</v>
      </c>
      <c r="D693" s="11" t="s">
        <v>1282</v>
      </c>
      <c r="E693" s="11" t="s">
        <v>1393</v>
      </c>
    </row>
    <row r="694" spans="1:5">
      <c r="A694" s="10">
        <v>692</v>
      </c>
      <c r="B694" s="11" t="s">
        <v>1280</v>
      </c>
      <c r="C694" s="11" t="s">
        <v>1394</v>
      </c>
      <c r="D694" s="11" t="s">
        <v>1282</v>
      </c>
      <c r="E694" s="11" t="s">
        <v>1395</v>
      </c>
    </row>
    <row r="695" spans="1:5">
      <c r="A695" s="10">
        <v>693</v>
      </c>
      <c r="B695" s="11" t="s">
        <v>1280</v>
      </c>
      <c r="C695" s="11" t="s">
        <v>1396</v>
      </c>
      <c r="D695" s="11" t="s">
        <v>1282</v>
      </c>
      <c r="E695" s="11" t="s">
        <v>1397</v>
      </c>
    </row>
    <row r="696" spans="1:5">
      <c r="A696" s="10">
        <v>694</v>
      </c>
      <c r="B696" s="11" t="s">
        <v>1280</v>
      </c>
      <c r="C696" s="11" t="s">
        <v>1398</v>
      </c>
      <c r="D696" s="11" t="s">
        <v>1282</v>
      </c>
      <c r="E696" s="11" t="s">
        <v>1399</v>
      </c>
    </row>
    <row r="697" spans="1:5">
      <c r="A697" s="10">
        <v>695</v>
      </c>
      <c r="B697" s="11" t="s">
        <v>1280</v>
      </c>
      <c r="C697" s="11" t="s">
        <v>1400</v>
      </c>
      <c r="D697" s="11" t="s">
        <v>1282</v>
      </c>
      <c r="E697" s="11" t="s">
        <v>1401</v>
      </c>
    </row>
    <row r="698" spans="1:5">
      <c r="A698" s="10">
        <v>696</v>
      </c>
      <c r="B698" s="11" t="s">
        <v>1280</v>
      </c>
      <c r="C698" s="11" t="s">
        <v>1402</v>
      </c>
      <c r="D698" s="11" t="s">
        <v>1282</v>
      </c>
      <c r="E698" s="11" t="s">
        <v>1403</v>
      </c>
    </row>
    <row r="699" spans="1:5">
      <c r="A699" s="10">
        <v>697</v>
      </c>
      <c r="B699" s="11" t="s">
        <v>1280</v>
      </c>
      <c r="C699" s="11" t="s">
        <v>1404</v>
      </c>
      <c r="D699" s="11" t="s">
        <v>1282</v>
      </c>
      <c r="E699" s="11" t="s">
        <v>1405</v>
      </c>
    </row>
    <row r="700" spans="1:5">
      <c r="A700" s="10">
        <v>698</v>
      </c>
      <c r="B700" s="11" t="s">
        <v>1280</v>
      </c>
      <c r="C700" s="11" t="s">
        <v>1406</v>
      </c>
      <c r="D700" s="11" t="s">
        <v>1282</v>
      </c>
      <c r="E700" s="11" t="s">
        <v>1407</v>
      </c>
    </row>
    <row r="701" spans="1:5">
      <c r="A701" s="10">
        <v>699</v>
      </c>
      <c r="B701" s="11" t="s">
        <v>1280</v>
      </c>
      <c r="C701" s="11" t="s">
        <v>1408</v>
      </c>
      <c r="D701" s="11" t="s">
        <v>1282</v>
      </c>
      <c r="E701" s="11" t="s">
        <v>1409</v>
      </c>
    </row>
    <row r="702" spans="1:5">
      <c r="A702" s="10">
        <v>700</v>
      </c>
      <c r="B702" s="11" t="s">
        <v>1280</v>
      </c>
      <c r="C702" s="11" t="s">
        <v>1410</v>
      </c>
      <c r="D702" s="11" t="s">
        <v>1282</v>
      </c>
      <c r="E702" s="11" t="s">
        <v>1411</v>
      </c>
    </row>
    <row r="703" spans="1:5">
      <c r="A703" s="10">
        <v>701</v>
      </c>
      <c r="B703" s="11" t="s">
        <v>1280</v>
      </c>
      <c r="C703" s="11" t="s">
        <v>1412</v>
      </c>
      <c r="D703" s="11" t="s">
        <v>1282</v>
      </c>
      <c r="E703" s="11" t="s">
        <v>1413</v>
      </c>
    </row>
    <row r="704" spans="1:5">
      <c r="A704" s="10">
        <v>702</v>
      </c>
      <c r="B704" s="11" t="s">
        <v>1280</v>
      </c>
      <c r="C704" s="11" t="s">
        <v>1414</v>
      </c>
      <c r="D704" s="11" t="s">
        <v>1282</v>
      </c>
      <c r="E704" s="11" t="s">
        <v>1415</v>
      </c>
    </row>
    <row r="705" spans="1:5">
      <c r="A705" s="10">
        <v>703</v>
      </c>
      <c r="B705" s="11" t="s">
        <v>1280</v>
      </c>
      <c r="C705" s="11" t="s">
        <v>1416</v>
      </c>
      <c r="D705" s="11" t="s">
        <v>1282</v>
      </c>
      <c r="E705" s="11" t="s">
        <v>1417</v>
      </c>
    </row>
    <row r="706" spans="1:5">
      <c r="A706" s="10">
        <v>704</v>
      </c>
      <c r="B706" s="11" t="s">
        <v>1280</v>
      </c>
      <c r="C706" s="11" t="s">
        <v>1418</v>
      </c>
      <c r="D706" s="11" t="s">
        <v>1282</v>
      </c>
      <c r="E706" s="11" t="s">
        <v>1419</v>
      </c>
    </row>
    <row r="707" spans="1:5">
      <c r="A707" s="10">
        <v>705</v>
      </c>
      <c r="B707" s="11" t="s">
        <v>1280</v>
      </c>
      <c r="C707" s="11" t="s">
        <v>1420</v>
      </c>
      <c r="D707" s="11" t="s">
        <v>1282</v>
      </c>
      <c r="E707" s="11" t="s">
        <v>1421</v>
      </c>
    </row>
    <row r="708" spans="1:5">
      <c r="A708" s="10">
        <v>706</v>
      </c>
      <c r="B708" s="11" t="s">
        <v>1280</v>
      </c>
      <c r="C708" s="11" t="s">
        <v>1422</v>
      </c>
      <c r="D708" s="11" t="s">
        <v>1282</v>
      </c>
      <c r="E708" s="11" t="s">
        <v>1423</v>
      </c>
    </row>
    <row r="709" spans="1:5">
      <c r="A709" s="10">
        <v>707</v>
      </c>
      <c r="B709" s="11" t="s">
        <v>1280</v>
      </c>
      <c r="C709" s="11" t="s">
        <v>1424</v>
      </c>
      <c r="D709" s="11" t="s">
        <v>1282</v>
      </c>
      <c r="E709" s="11" t="s">
        <v>1425</v>
      </c>
    </row>
    <row r="710" spans="1:5">
      <c r="A710" s="10">
        <v>708</v>
      </c>
      <c r="B710" s="11" t="s">
        <v>1280</v>
      </c>
      <c r="C710" s="11" t="s">
        <v>1426</v>
      </c>
      <c r="D710" s="11" t="s">
        <v>1282</v>
      </c>
      <c r="E710" s="11" t="s">
        <v>1427</v>
      </c>
    </row>
    <row r="711" spans="1:5">
      <c r="A711" s="10">
        <v>709</v>
      </c>
      <c r="B711" s="11" t="s">
        <v>1280</v>
      </c>
      <c r="C711" s="11" t="s">
        <v>1428</v>
      </c>
      <c r="D711" s="11" t="s">
        <v>1282</v>
      </c>
      <c r="E711" s="11" t="s">
        <v>1429</v>
      </c>
    </row>
    <row r="712" spans="1:5">
      <c r="A712" s="10">
        <v>710</v>
      </c>
      <c r="B712" s="11" t="s">
        <v>1280</v>
      </c>
      <c r="C712" s="11" t="s">
        <v>1430</v>
      </c>
      <c r="D712" s="11" t="s">
        <v>1282</v>
      </c>
      <c r="E712" s="11" t="s">
        <v>1431</v>
      </c>
    </row>
    <row r="713" spans="1:5">
      <c r="A713" s="10">
        <v>711</v>
      </c>
      <c r="B713" s="11" t="s">
        <v>1280</v>
      </c>
      <c r="C713" s="11" t="s">
        <v>1432</v>
      </c>
      <c r="D713" s="11" t="s">
        <v>1282</v>
      </c>
      <c r="E713" s="11" t="s">
        <v>1433</v>
      </c>
    </row>
    <row r="714" spans="1:5">
      <c r="A714" s="10">
        <v>712</v>
      </c>
      <c r="B714" s="11" t="s">
        <v>1280</v>
      </c>
      <c r="C714" s="11" t="s">
        <v>1434</v>
      </c>
      <c r="D714" s="11" t="s">
        <v>1282</v>
      </c>
      <c r="E714" s="11" t="s">
        <v>1435</v>
      </c>
    </row>
    <row r="715" spans="1:5">
      <c r="A715" s="10">
        <v>713</v>
      </c>
      <c r="B715" s="11" t="s">
        <v>1280</v>
      </c>
      <c r="C715" s="11" t="s">
        <v>1436</v>
      </c>
      <c r="D715" s="11" t="s">
        <v>1282</v>
      </c>
      <c r="E715" s="11" t="s">
        <v>1437</v>
      </c>
    </row>
    <row r="716" spans="1:5">
      <c r="A716" s="10">
        <v>714</v>
      </c>
      <c r="B716" s="11" t="s">
        <v>1280</v>
      </c>
      <c r="C716" s="11" t="s">
        <v>1438</v>
      </c>
      <c r="D716" s="11" t="s">
        <v>1282</v>
      </c>
      <c r="E716" s="11" t="s">
        <v>1439</v>
      </c>
    </row>
    <row r="717" spans="1:5">
      <c r="A717" s="10">
        <v>715</v>
      </c>
      <c r="B717" s="11" t="s">
        <v>1280</v>
      </c>
      <c r="C717" s="11" t="s">
        <v>1440</v>
      </c>
      <c r="D717" s="11" t="s">
        <v>1282</v>
      </c>
      <c r="E717" s="11" t="s">
        <v>1441</v>
      </c>
    </row>
    <row r="718" spans="1:5">
      <c r="A718" s="10">
        <v>716</v>
      </c>
      <c r="B718" s="11" t="s">
        <v>1280</v>
      </c>
      <c r="C718" s="11" t="s">
        <v>1442</v>
      </c>
      <c r="D718" s="11" t="s">
        <v>1282</v>
      </c>
      <c r="E718" s="14" t="s">
        <v>1443</v>
      </c>
    </row>
    <row r="719" spans="1:5">
      <c r="A719" s="10">
        <v>717</v>
      </c>
      <c r="B719" s="11" t="s">
        <v>1280</v>
      </c>
      <c r="C719" s="11" t="s">
        <v>1444</v>
      </c>
      <c r="D719" s="11" t="s">
        <v>1282</v>
      </c>
      <c r="E719" s="14" t="s">
        <v>1445</v>
      </c>
    </row>
    <row r="720" spans="1:5">
      <c r="A720" s="10">
        <v>718</v>
      </c>
      <c r="B720" s="11" t="s">
        <v>1280</v>
      </c>
      <c r="C720" s="11" t="s">
        <v>1446</v>
      </c>
      <c r="D720" s="11" t="s">
        <v>1282</v>
      </c>
      <c r="E720" s="14" t="s">
        <v>1447</v>
      </c>
    </row>
    <row r="721" spans="1:5">
      <c r="A721" s="10">
        <v>719</v>
      </c>
      <c r="B721" s="11" t="s">
        <v>1280</v>
      </c>
      <c r="C721" s="11" t="s">
        <v>1448</v>
      </c>
      <c r="D721" s="11" t="s">
        <v>1282</v>
      </c>
      <c r="E721" s="14" t="s">
        <v>1449</v>
      </c>
    </row>
    <row r="722" spans="1:5">
      <c r="A722" s="10">
        <v>720</v>
      </c>
      <c r="B722" s="11" t="s">
        <v>1280</v>
      </c>
      <c r="C722" s="11" t="s">
        <v>1450</v>
      </c>
      <c r="D722" s="11" t="s">
        <v>1282</v>
      </c>
      <c r="E722" s="14" t="s">
        <v>1451</v>
      </c>
    </row>
    <row r="723" spans="1:5">
      <c r="A723" s="10">
        <v>721</v>
      </c>
      <c r="B723" s="11" t="s">
        <v>1280</v>
      </c>
      <c r="C723" s="11" t="s">
        <v>1452</v>
      </c>
      <c r="D723" s="11" t="s">
        <v>1282</v>
      </c>
      <c r="E723" s="14" t="s">
        <v>1453</v>
      </c>
    </row>
    <row r="724" spans="1:5">
      <c r="A724" s="10">
        <v>722</v>
      </c>
      <c r="B724" s="11" t="s">
        <v>1280</v>
      </c>
      <c r="C724" s="11" t="s">
        <v>1454</v>
      </c>
      <c r="D724" s="11" t="s">
        <v>1282</v>
      </c>
      <c r="E724" s="14" t="s">
        <v>1455</v>
      </c>
    </row>
    <row r="725" spans="1:5">
      <c r="A725" s="10">
        <v>723</v>
      </c>
      <c r="B725" s="11" t="s">
        <v>1280</v>
      </c>
      <c r="C725" s="11" t="s">
        <v>1456</v>
      </c>
      <c r="D725" s="11" t="s">
        <v>1282</v>
      </c>
      <c r="E725" s="14" t="s">
        <v>1457</v>
      </c>
    </row>
    <row r="726" spans="1:5">
      <c r="A726" s="10">
        <v>724</v>
      </c>
      <c r="B726" s="11" t="s">
        <v>1280</v>
      </c>
      <c r="C726" s="11" t="s">
        <v>1458</v>
      </c>
      <c r="D726" s="11" t="s">
        <v>1282</v>
      </c>
      <c r="E726" s="14" t="s">
        <v>1459</v>
      </c>
    </row>
    <row r="727" spans="1:5">
      <c r="A727" s="10">
        <v>725</v>
      </c>
      <c r="B727" s="11" t="s">
        <v>1280</v>
      </c>
      <c r="C727" s="11" t="s">
        <v>1460</v>
      </c>
      <c r="D727" s="11" t="s">
        <v>1282</v>
      </c>
      <c r="E727" s="14" t="s">
        <v>1461</v>
      </c>
    </row>
    <row r="728" spans="1:5">
      <c r="A728" s="10">
        <v>726</v>
      </c>
      <c r="B728" s="11" t="s">
        <v>1280</v>
      </c>
      <c r="C728" s="11" t="s">
        <v>1462</v>
      </c>
      <c r="D728" s="11" t="s">
        <v>1282</v>
      </c>
      <c r="E728" s="14" t="s">
        <v>1463</v>
      </c>
    </row>
    <row r="729" spans="1:5">
      <c r="A729" s="10">
        <v>727</v>
      </c>
      <c r="B729" s="11" t="s">
        <v>1280</v>
      </c>
      <c r="C729" s="11" t="s">
        <v>1464</v>
      </c>
      <c r="D729" s="11" t="s">
        <v>1282</v>
      </c>
      <c r="E729" s="14" t="s">
        <v>1465</v>
      </c>
    </row>
    <row r="730" spans="1:5">
      <c r="A730" s="10">
        <v>728</v>
      </c>
      <c r="B730" s="11" t="s">
        <v>1280</v>
      </c>
      <c r="C730" s="11" t="s">
        <v>1466</v>
      </c>
      <c r="D730" s="11" t="s">
        <v>1282</v>
      </c>
      <c r="E730" s="14" t="s">
        <v>1467</v>
      </c>
    </row>
    <row r="731" spans="1:5">
      <c r="A731" s="10">
        <v>729</v>
      </c>
      <c r="B731" s="11" t="s">
        <v>1280</v>
      </c>
      <c r="C731" s="11" t="s">
        <v>1468</v>
      </c>
      <c r="D731" s="11" t="s">
        <v>1282</v>
      </c>
      <c r="E731" s="14" t="s">
        <v>1469</v>
      </c>
    </row>
    <row r="732" spans="1:5">
      <c r="A732" s="10">
        <v>730</v>
      </c>
      <c r="B732" s="11" t="s">
        <v>1280</v>
      </c>
      <c r="C732" s="11" t="s">
        <v>1470</v>
      </c>
      <c r="D732" s="11" t="s">
        <v>1282</v>
      </c>
      <c r="E732" s="14" t="s">
        <v>1471</v>
      </c>
    </row>
    <row r="733" spans="1:5">
      <c r="A733" s="10">
        <v>731</v>
      </c>
      <c r="B733" s="11" t="s">
        <v>1280</v>
      </c>
      <c r="C733" s="11" t="s">
        <v>1472</v>
      </c>
      <c r="D733" s="11" t="s">
        <v>1282</v>
      </c>
      <c r="E733" s="14" t="s">
        <v>1473</v>
      </c>
    </row>
    <row r="734" spans="1:5">
      <c r="A734" s="10">
        <v>732</v>
      </c>
      <c r="B734" s="11" t="s">
        <v>1280</v>
      </c>
      <c r="C734" s="11" t="s">
        <v>1474</v>
      </c>
      <c r="D734" s="11" t="s">
        <v>1282</v>
      </c>
      <c r="E734" s="11" t="s">
        <v>1475</v>
      </c>
    </row>
    <row r="735" spans="1:5">
      <c r="A735" s="10">
        <v>733</v>
      </c>
      <c r="B735" s="11" t="s">
        <v>1280</v>
      </c>
      <c r="C735" s="11" t="s">
        <v>1476</v>
      </c>
      <c r="D735" s="11" t="s">
        <v>1477</v>
      </c>
      <c r="E735" s="11" t="s">
        <v>1478</v>
      </c>
    </row>
    <row r="736" spans="1:5">
      <c r="A736" s="10">
        <v>734</v>
      </c>
      <c r="B736" s="11" t="s">
        <v>1280</v>
      </c>
      <c r="C736" s="11" t="s">
        <v>1479</v>
      </c>
      <c r="D736" s="11" t="s">
        <v>1282</v>
      </c>
      <c r="E736" s="11" t="s">
        <v>1480</v>
      </c>
    </row>
    <row r="737" spans="1:5">
      <c r="A737" s="10">
        <v>735</v>
      </c>
      <c r="B737" s="11" t="s">
        <v>1280</v>
      </c>
      <c r="C737" s="11" t="s">
        <v>1481</v>
      </c>
      <c r="D737" s="11" t="s">
        <v>1282</v>
      </c>
      <c r="E737" s="11" t="s">
        <v>1482</v>
      </c>
    </row>
    <row r="738" spans="1:5">
      <c r="A738" s="10">
        <v>736</v>
      </c>
      <c r="B738" s="11" t="s">
        <v>1280</v>
      </c>
      <c r="C738" s="11" t="s">
        <v>1483</v>
      </c>
      <c r="D738" s="11" t="s">
        <v>1282</v>
      </c>
      <c r="E738" s="11" t="s">
        <v>1484</v>
      </c>
    </row>
    <row r="739" spans="1:5">
      <c r="A739" s="10">
        <v>737</v>
      </c>
      <c r="B739" s="11" t="s">
        <v>1280</v>
      </c>
      <c r="C739" s="11" t="s">
        <v>1485</v>
      </c>
      <c r="D739" s="11" t="s">
        <v>1282</v>
      </c>
      <c r="E739" s="11" t="s">
        <v>1486</v>
      </c>
    </row>
    <row r="740" spans="1:5">
      <c r="A740" s="10">
        <v>738</v>
      </c>
      <c r="B740" s="11" t="s">
        <v>1280</v>
      </c>
      <c r="C740" s="11" t="s">
        <v>1487</v>
      </c>
      <c r="D740" s="11" t="s">
        <v>1282</v>
      </c>
      <c r="E740" s="11" t="s">
        <v>1488</v>
      </c>
    </row>
    <row r="741" spans="1:5">
      <c r="A741" s="10">
        <v>739</v>
      </c>
      <c r="B741" s="11" t="s">
        <v>1280</v>
      </c>
      <c r="C741" s="11" t="s">
        <v>1489</v>
      </c>
      <c r="D741" s="11" t="s">
        <v>1282</v>
      </c>
      <c r="E741" s="11" t="s">
        <v>1490</v>
      </c>
    </row>
    <row r="742" spans="1:5">
      <c r="A742" s="10">
        <v>740</v>
      </c>
      <c r="B742" s="11" t="s">
        <v>1280</v>
      </c>
      <c r="C742" s="11" t="s">
        <v>1491</v>
      </c>
      <c r="D742" s="11" t="s">
        <v>1282</v>
      </c>
      <c r="E742" s="11" t="s">
        <v>1492</v>
      </c>
    </row>
    <row r="743" spans="1:5">
      <c r="A743" s="10">
        <v>741</v>
      </c>
      <c r="B743" s="11" t="s">
        <v>1280</v>
      </c>
      <c r="C743" s="11" t="s">
        <v>1493</v>
      </c>
      <c r="D743" s="11" t="s">
        <v>1282</v>
      </c>
      <c r="E743" s="11" t="s">
        <v>1494</v>
      </c>
    </row>
    <row r="744" spans="1:5">
      <c r="A744" s="10">
        <v>742</v>
      </c>
      <c r="B744" s="11" t="s">
        <v>1280</v>
      </c>
      <c r="C744" s="11" t="s">
        <v>1495</v>
      </c>
      <c r="D744" s="11" t="s">
        <v>1282</v>
      </c>
      <c r="E744" s="11" t="s">
        <v>1496</v>
      </c>
    </row>
    <row r="745" spans="1:5">
      <c r="A745" s="10">
        <v>743</v>
      </c>
      <c r="B745" s="11" t="s">
        <v>1280</v>
      </c>
      <c r="C745" s="11" t="s">
        <v>1497</v>
      </c>
      <c r="D745" s="11" t="s">
        <v>1282</v>
      </c>
      <c r="E745" s="11" t="s">
        <v>1498</v>
      </c>
    </row>
    <row r="746" spans="1:5">
      <c r="A746" s="10">
        <v>744</v>
      </c>
      <c r="B746" s="11" t="s">
        <v>1280</v>
      </c>
      <c r="C746" s="11" t="s">
        <v>1499</v>
      </c>
      <c r="D746" s="11" t="s">
        <v>1282</v>
      </c>
      <c r="E746" s="11" t="s">
        <v>1500</v>
      </c>
    </row>
    <row r="747" spans="1:5">
      <c r="A747" s="10">
        <v>745</v>
      </c>
      <c r="B747" s="11" t="s">
        <v>1280</v>
      </c>
      <c r="C747" s="11" t="s">
        <v>1501</v>
      </c>
      <c r="D747" s="11" t="s">
        <v>1282</v>
      </c>
      <c r="E747" s="11" t="s">
        <v>1502</v>
      </c>
    </row>
    <row r="748" spans="1:5">
      <c r="A748" s="10">
        <v>746</v>
      </c>
      <c r="B748" s="11" t="s">
        <v>1280</v>
      </c>
      <c r="C748" s="11" t="s">
        <v>1503</v>
      </c>
      <c r="D748" s="11" t="s">
        <v>1282</v>
      </c>
      <c r="E748" s="11" t="s">
        <v>1504</v>
      </c>
    </row>
    <row r="749" spans="1:5">
      <c r="A749" s="10">
        <v>747</v>
      </c>
      <c r="B749" s="11" t="s">
        <v>1280</v>
      </c>
      <c r="C749" s="11" t="s">
        <v>1505</v>
      </c>
      <c r="D749" s="11" t="s">
        <v>1282</v>
      </c>
      <c r="E749" s="11" t="s">
        <v>1506</v>
      </c>
    </row>
    <row r="750" spans="1:5">
      <c r="A750" s="10">
        <v>748</v>
      </c>
      <c r="B750" s="11" t="s">
        <v>1507</v>
      </c>
      <c r="C750" s="11" t="s">
        <v>1508</v>
      </c>
      <c r="D750" s="11" t="s">
        <v>1509</v>
      </c>
      <c r="E750" s="11" t="s">
        <v>1510</v>
      </c>
    </row>
    <row r="751" spans="1:5">
      <c r="A751" s="10">
        <v>749</v>
      </c>
      <c r="B751" s="11" t="s">
        <v>1507</v>
      </c>
      <c r="C751" s="11" t="s">
        <v>1511</v>
      </c>
      <c r="D751" s="11" t="s">
        <v>1509</v>
      </c>
      <c r="E751" s="11" t="s">
        <v>1512</v>
      </c>
    </row>
    <row r="752" spans="1:5">
      <c r="A752" s="10">
        <v>750</v>
      </c>
      <c r="B752" s="11" t="s">
        <v>1507</v>
      </c>
      <c r="C752" s="11" t="s">
        <v>1513</v>
      </c>
      <c r="D752" s="11" t="s">
        <v>1509</v>
      </c>
      <c r="E752" s="11" t="s">
        <v>1514</v>
      </c>
    </row>
    <row r="753" spans="1:5">
      <c r="A753" s="10">
        <v>751</v>
      </c>
      <c r="B753" s="11" t="s">
        <v>1507</v>
      </c>
      <c r="C753" s="11" t="s">
        <v>1515</v>
      </c>
      <c r="D753" s="11" t="s">
        <v>1509</v>
      </c>
      <c r="E753" s="11" t="s">
        <v>1516</v>
      </c>
    </row>
    <row r="754" spans="1:5">
      <c r="A754" s="10">
        <v>752</v>
      </c>
      <c r="B754" s="11" t="s">
        <v>1507</v>
      </c>
      <c r="C754" s="11" t="s">
        <v>1517</v>
      </c>
      <c r="D754" s="11" t="s">
        <v>1509</v>
      </c>
      <c r="E754" s="11" t="s">
        <v>1518</v>
      </c>
    </row>
    <row r="755" spans="1:5">
      <c r="A755" s="10">
        <v>753</v>
      </c>
      <c r="B755" s="11" t="s">
        <v>1507</v>
      </c>
      <c r="C755" s="11" t="s">
        <v>1519</v>
      </c>
      <c r="D755" s="11" t="s">
        <v>1509</v>
      </c>
      <c r="E755" s="11" t="s">
        <v>1520</v>
      </c>
    </row>
    <row r="756" spans="1:5">
      <c r="A756" s="10">
        <v>754</v>
      </c>
      <c r="B756" s="11" t="s">
        <v>1507</v>
      </c>
      <c r="C756" s="11" t="s">
        <v>1521</v>
      </c>
      <c r="D756" s="11" t="s">
        <v>1509</v>
      </c>
      <c r="E756" s="11" t="s">
        <v>1522</v>
      </c>
    </row>
    <row r="757" spans="1:5">
      <c r="A757" s="10">
        <v>755</v>
      </c>
      <c r="B757" s="11" t="s">
        <v>1507</v>
      </c>
      <c r="C757" s="11" t="s">
        <v>1523</v>
      </c>
      <c r="D757" s="11" t="s">
        <v>1509</v>
      </c>
      <c r="E757" s="11" t="s">
        <v>1524</v>
      </c>
    </row>
    <row r="758" spans="1:5">
      <c r="A758" s="10">
        <v>756</v>
      </c>
      <c r="B758" s="11" t="s">
        <v>1507</v>
      </c>
      <c r="C758" s="11" t="s">
        <v>1525</v>
      </c>
      <c r="D758" s="11" t="s">
        <v>1509</v>
      </c>
      <c r="E758" s="74" t="s">
        <v>1526</v>
      </c>
    </row>
    <row r="759" spans="1:5">
      <c r="A759" s="10">
        <v>757</v>
      </c>
      <c r="B759" s="11" t="s">
        <v>1507</v>
      </c>
      <c r="C759" s="11" t="s">
        <v>1527</v>
      </c>
      <c r="D759" s="11" t="s">
        <v>1509</v>
      </c>
      <c r="E759" s="11" t="s">
        <v>1528</v>
      </c>
    </row>
    <row r="760" spans="1:5">
      <c r="A760" s="10">
        <v>758</v>
      </c>
      <c r="B760" s="11" t="s">
        <v>1507</v>
      </c>
      <c r="C760" s="11" t="s">
        <v>1529</v>
      </c>
      <c r="D760" s="11" t="s">
        <v>1509</v>
      </c>
      <c r="E760" s="11" t="s">
        <v>1530</v>
      </c>
    </row>
    <row r="761" spans="1:5">
      <c r="A761" s="10">
        <v>759</v>
      </c>
      <c r="B761" s="11" t="s">
        <v>1507</v>
      </c>
      <c r="C761" s="11" t="s">
        <v>1531</v>
      </c>
      <c r="D761" s="11" t="s">
        <v>1509</v>
      </c>
      <c r="E761" s="11" t="s">
        <v>1532</v>
      </c>
    </row>
    <row r="762" spans="1:5">
      <c r="A762" s="10">
        <v>760</v>
      </c>
      <c r="B762" s="11" t="s">
        <v>1507</v>
      </c>
      <c r="C762" s="11" t="s">
        <v>1533</v>
      </c>
      <c r="D762" s="11" t="s">
        <v>1509</v>
      </c>
      <c r="E762" s="11" t="s">
        <v>1534</v>
      </c>
    </row>
    <row r="763" spans="1:5">
      <c r="A763" s="10">
        <v>761</v>
      </c>
      <c r="B763" s="11" t="s">
        <v>1507</v>
      </c>
      <c r="C763" s="11" t="s">
        <v>1535</v>
      </c>
      <c r="D763" s="11" t="s">
        <v>1509</v>
      </c>
      <c r="E763" s="11" t="s">
        <v>1536</v>
      </c>
    </row>
    <row r="764" spans="1:5">
      <c r="A764" s="10">
        <v>762</v>
      </c>
      <c r="B764" s="11" t="s">
        <v>1507</v>
      </c>
      <c r="C764" s="11" t="s">
        <v>1537</v>
      </c>
      <c r="D764" s="11" t="s">
        <v>1538</v>
      </c>
      <c r="E764" s="11" t="s">
        <v>1539</v>
      </c>
    </row>
    <row r="765" spans="1:5">
      <c r="A765" s="10">
        <v>763</v>
      </c>
      <c r="B765" s="11" t="s">
        <v>1507</v>
      </c>
      <c r="C765" s="11" t="s">
        <v>1540</v>
      </c>
      <c r="D765" s="11" t="s">
        <v>1538</v>
      </c>
      <c r="E765" s="11" t="s">
        <v>1541</v>
      </c>
    </row>
    <row r="766" spans="1:5">
      <c r="A766" s="10">
        <v>764</v>
      </c>
      <c r="B766" s="11" t="s">
        <v>1507</v>
      </c>
      <c r="C766" s="11" t="s">
        <v>1542</v>
      </c>
      <c r="D766" s="11" t="s">
        <v>1538</v>
      </c>
      <c r="E766" s="11" t="s">
        <v>1543</v>
      </c>
    </row>
    <row r="767" spans="1:5">
      <c r="A767" s="10">
        <v>765</v>
      </c>
      <c r="B767" s="11" t="s">
        <v>1507</v>
      </c>
      <c r="C767" s="11" t="s">
        <v>1544</v>
      </c>
      <c r="D767" s="11" t="s">
        <v>1538</v>
      </c>
      <c r="E767" s="11" t="s">
        <v>1545</v>
      </c>
    </row>
    <row r="768" spans="1:5">
      <c r="A768" s="10">
        <v>766</v>
      </c>
      <c r="B768" s="11" t="s">
        <v>1507</v>
      </c>
      <c r="C768" s="11" t="s">
        <v>1546</v>
      </c>
      <c r="D768" s="11" t="s">
        <v>1538</v>
      </c>
      <c r="E768" s="11" t="s">
        <v>1547</v>
      </c>
    </row>
    <row r="769" spans="1:5">
      <c r="A769" s="10">
        <v>767</v>
      </c>
      <c r="B769" s="11" t="s">
        <v>1507</v>
      </c>
      <c r="C769" s="11" t="s">
        <v>1548</v>
      </c>
      <c r="D769" s="11" t="s">
        <v>1538</v>
      </c>
      <c r="E769" s="11" t="s">
        <v>1549</v>
      </c>
    </row>
    <row r="770" spans="1:5">
      <c r="A770" s="10">
        <v>768</v>
      </c>
      <c r="B770" s="11" t="s">
        <v>1507</v>
      </c>
      <c r="C770" s="11" t="s">
        <v>1550</v>
      </c>
      <c r="D770" s="11" t="s">
        <v>1538</v>
      </c>
      <c r="E770" s="11" t="s">
        <v>1551</v>
      </c>
    </row>
    <row r="771" spans="1:5">
      <c r="A771" s="10">
        <v>769</v>
      </c>
      <c r="B771" s="11" t="s">
        <v>1507</v>
      </c>
      <c r="C771" s="11" t="s">
        <v>1552</v>
      </c>
      <c r="D771" s="11" t="s">
        <v>1538</v>
      </c>
      <c r="E771" s="11" t="s">
        <v>1553</v>
      </c>
    </row>
    <row r="772" spans="1:5">
      <c r="A772" s="10">
        <v>770</v>
      </c>
      <c r="B772" s="11" t="s">
        <v>1507</v>
      </c>
      <c r="C772" s="11" t="s">
        <v>1554</v>
      </c>
      <c r="D772" s="11" t="s">
        <v>1538</v>
      </c>
      <c r="E772" s="11" t="s">
        <v>1555</v>
      </c>
    </row>
    <row r="773" spans="1:5">
      <c r="A773" s="10">
        <v>771</v>
      </c>
      <c r="B773" s="11" t="s">
        <v>1507</v>
      </c>
      <c r="C773" s="11" t="s">
        <v>1556</v>
      </c>
      <c r="D773" s="11" t="s">
        <v>1538</v>
      </c>
      <c r="E773" s="11" t="s">
        <v>1557</v>
      </c>
    </row>
    <row r="774" spans="1:5">
      <c r="A774" s="10">
        <v>772</v>
      </c>
      <c r="B774" s="11" t="s">
        <v>1507</v>
      </c>
      <c r="C774" s="11" t="s">
        <v>1558</v>
      </c>
      <c r="D774" s="11" t="s">
        <v>1538</v>
      </c>
      <c r="E774" s="11" t="s">
        <v>1559</v>
      </c>
    </row>
    <row r="775" spans="1:5">
      <c r="A775" s="10">
        <v>773</v>
      </c>
      <c r="B775" s="11" t="s">
        <v>1507</v>
      </c>
      <c r="C775" s="11" t="s">
        <v>1560</v>
      </c>
      <c r="D775" s="11" t="s">
        <v>1538</v>
      </c>
      <c r="E775" s="11" t="s">
        <v>1561</v>
      </c>
    </row>
    <row r="776" spans="1:5">
      <c r="A776" s="10">
        <v>774</v>
      </c>
      <c r="B776" s="11" t="s">
        <v>1507</v>
      </c>
      <c r="C776" s="11" t="s">
        <v>1562</v>
      </c>
      <c r="D776" s="11" t="s">
        <v>1538</v>
      </c>
      <c r="E776" s="11" t="s">
        <v>1563</v>
      </c>
    </row>
    <row r="777" spans="1:5">
      <c r="A777" s="10">
        <v>775</v>
      </c>
      <c r="B777" s="11" t="s">
        <v>1507</v>
      </c>
      <c r="C777" s="11" t="s">
        <v>1564</v>
      </c>
      <c r="D777" s="11" t="s">
        <v>1565</v>
      </c>
      <c r="E777" s="74" t="s">
        <v>1566</v>
      </c>
    </row>
    <row r="778" spans="1:5">
      <c r="A778" s="10">
        <v>776</v>
      </c>
      <c r="B778" s="11" t="s">
        <v>1507</v>
      </c>
      <c r="C778" s="11" t="s">
        <v>1567</v>
      </c>
      <c r="D778" s="11" t="s">
        <v>1565</v>
      </c>
      <c r="E778" s="74" t="s">
        <v>1568</v>
      </c>
    </row>
    <row r="779" spans="1:5">
      <c r="A779" s="10">
        <v>777</v>
      </c>
      <c r="B779" s="11" t="s">
        <v>1507</v>
      </c>
      <c r="C779" s="11" t="s">
        <v>1569</v>
      </c>
      <c r="D779" s="11" t="s">
        <v>1565</v>
      </c>
      <c r="E779" s="74" t="s">
        <v>1570</v>
      </c>
    </row>
    <row r="780" spans="1:5">
      <c r="A780" s="10">
        <v>778</v>
      </c>
      <c r="B780" s="11" t="s">
        <v>1507</v>
      </c>
      <c r="C780" s="11" t="s">
        <v>1571</v>
      </c>
      <c r="D780" s="11" t="s">
        <v>1565</v>
      </c>
      <c r="E780" s="74" t="s">
        <v>1572</v>
      </c>
    </row>
    <row r="781" spans="1:5">
      <c r="A781" s="10">
        <v>779</v>
      </c>
      <c r="B781" s="11" t="s">
        <v>1507</v>
      </c>
      <c r="C781" s="11" t="s">
        <v>1573</v>
      </c>
      <c r="D781" s="11" t="s">
        <v>1565</v>
      </c>
      <c r="E781" s="74" t="s">
        <v>1574</v>
      </c>
    </row>
    <row r="782" spans="1:5">
      <c r="A782" s="10">
        <v>780</v>
      </c>
      <c r="B782" s="11" t="s">
        <v>1507</v>
      </c>
      <c r="C782" s="11" t="s">
        <v>1575</v>
      </c>
      <c r="D782" s="11" t="s">
        <v>1565</v>
      </c>
      <c r="E782" s="74" t="s">
        <v>1576</v>
      </c>
    </row>
    <row r="783" spans="1:5">
      <c r="A783" s="10">
        <v>781</v>
      </c>
      <c r="B783" s="11" t="s">
        <v>1507</v>
      </c>
      <c r="C783" s="11" t="s">
        <v>1577</v>
      </c>
      <c r="D783" s="11" t="s">
        <v>1565</v>
      </c>
      <c r="E783" s="74" t="s">
        <v>1578</v>
      </c>
    </row>
    <row r="784" spans="1:5">
      <c r="A784" s="10">
        <v>782</v>
      </c>
      <c r="B784" s="11" t="s">
        <v>1507</v>
      </c>
      <c r="C784" s="11" t="s">
        <v>1579</v>
      </c>
      <c r="D784" s="11" t="s">
        <v>1565</v>
      </c>
      <c r="E784" s="74" t="s">
        <v>1580</v>
      </c>
    </row>
    <row r="785" spans="1:5">
      <c r="A785" s="10">
        <v>783</v>
      </c>
      <c r="B785" s="11" t="s">
        <v>1507</v>
      </c>
      <c r="C785" s="11" t="s">
        <v>1581</v>
      </c>
      <c r="D785" s="11" t="s">
        <v>1565</v>
      </c>
      <c r="E785" s="74" t="s">
        <v>1582</v>
      </c>
    </row>
    <row r="786" spans="1:5">
      <c r="A786" s="10">
        <v>784</v>
      </c>
      <c r="B786" s="11" t="s">
        <v>1507</v>
      </c>
      <c r="C786" s="11" t="s">
        <v>1583</v>
      </c>
      <c r="D786" s="11" t="s">
        <v>1565</v>
      </c>
      <c r="E786" s="74" t="s">
        <v>1584</v>
      </c>
    </row>
    <row r="787" spans="1:5">
      <c r="A787" s="10">
        <v>785</v>
      </c>
      <c r="B787" s="11" t="s">
        <v>1507</v>
      </c>
      <c r="C787" s="11" t="s">
        <v>1585</v>
      </c>
      <c r="D787" s="11" t="s">
        <v>1565</v>
      </c>
      <c r="E787" s="74" t="s">
        <v>1586</v>
      </c>
    </row>
    <row r="788" spans="1:5">
      <c r="A788" s="10">
        <v>786</v>
      </c>
      <c r="B788" s="11" t="s">
        <v>1507</v>
      </c>
      <c r="C788" s="11" t="s">
        <v>1587</v>
      </c>
      <c r="D788" s="11" t="s">
        <v>1565</v>
      </c>
      <c r="E788" s="74" t="s">
        <v>1588</v>
      </c>
    </row>
    <row r="789" spans="1:5">
      <c r="A789" s="10">
        <v>787</v>
      </c>
      <c r="B789" s="11" t="s">
        <v>1507</v>
      </c>
      <c r="C789" s="11" t="s">
        <v>1589</v>
      </c>
      <c r="D789" s="11" t="s">
        <v>1565</v>
      </c>
      <c r="E789" s="74" t="s">
        <v>1590</v>
      </c>
    </row>
    <row r="790" spans="1:5">
      <c r="A790" s="10">
        <v>788</v>
      </c>
      <c r="B790" s="11" t="s">
        <v>1507</v>
      </c>
      <c r="C790" s="11" t="s">
        <v>1591</v>
      </c>
      <c r="D790" s="11" t="s">
        <v>1565</v>
      </c>
      <c r="E790" s="74" t="s">
        <v>1592</v>
      </c>
    </row>
    <row r="791" spans="1:5">
      <c r="A791" s="10">
        <v>789</v>
      </c>
      <c r="B791" s="11" t="s">
        <v>1507</v>
      </c>
      <c r="C791" s="11" t="s">
        <v>1593</v>
      </c>
      <c r="D791" s="11" t="s">
        <v>1565</v>
      </c>
      <c r="E791" s="74" t="s">
        <v>1594</v>
      </c>
    </row>
    <row r="792" spans="1:5">
      <c r="A792" s="10">
        <v>790</v>
      </c>
      <c r="B792" s="11" t="s">
        <v>1507</v>
      </c>
      <c r="C792" s="11" t="s">
        <v>1595</v>
      </c>
      <c r="D792" s="11" t="s">
        <v>1565</v>
      </c>
      <c r="E792" s="74" t="s">
        <v>1596</v>
      </c>
    </row>
    <row r="793" spans="1:5">
      <c r="A793" s="10">
        <v>791</v>
      </c>
      <c r="B793" s="11" t="s">
        <v>1507</v>
      </c>
      <c r="C793" s="11" t="s">
        <v>1597</v>
      </c>
      <c r="D793" s="11" t="s">
        <v>1565</v>
      </c>
      <c r="E793" s="74" t="s">
        <v>1598</v>
      </c>
    </row>
    <row r="794" spans="1:5">
      <c r="A794" s="10">
        <v>792</v>
      </c>
      <c r="B794" s="11" t="s">
        <v>1507</v>
      </c>
      <c r="C794" s="11" t="s">
        <v>1599</v>
      </c>
      <c r="D794" s="11" t="s">
        <v>1565</v>
      </c>
      <c r="E794" s="74" t="s">
        <v>1600</v>
      </c>
    </row>
    <row r="795" spans="1:5">
      <c r="A795" s="10">
        <v>793</v>
      </c>
      <c r="B795" s="11" t="s">
        <v>1507</v>
      </c>
      <c r="C795" s="11" t="s">
        <v>1601</v>
      </c>
      <c r="D795" s="11" t="s">
        <v>1565</v>
      </c>
      <c r="E795" s="74" t="s">
        <v>1602</v>
      </c>
    </row>
    <row r="796" spans="1:5">
      <c r="A796" s="10">
        <v>794</v>
      </c>
      <c r="B796" s="11" t="s">
        <v>1507</v>
      </c>
      <c r="C796" s="11" t="s">
        <v>1603</v>
      </c>
      <c r="D796" s="11" t="s">
        <v>1565</v>
      </c>
      <c r="E796" s="74" t="s">
        <v>1604</v>
      </c>
    </row>
    <row r="797" spans="1:5">
      <c r="A797" s="10">
        <v>795</v>
      </c>
      <c r="B797" s="11" t="s">
        <v>1507</v>
      </c>
      <c r="C797" s="11" t="s">
        <v>1605</v>
      </c>
      <c r="D797" s="11" t="s">
        <v>1565</v>
      </c>
      <c r="E797" s="74" t="s">
        <v>1606</v>
      </c>
    </row>
    <row r="798" spans="1:5">
      <c r="A798" s="10">
        <v>796</v>
      </c>
      <c r="B798" s="11" t="s">
        <v>1507</v>
      </c>
      <c r="C798" s="11" t="s">
        <v>1607</v>
      </c>
      <c r="D798" s="11" t="s">
        <v>1565</v>
      </c>
      <c r="E798" s="74" t="s">
        <v>1608</v>
      </c>
    </row>
    <row r="799" spans="1:5">
      <c r="A799" s="10">
        <v>797</v>
      </c>
      <c r="B799" s="11" t="s">
        <v>1507</v>
      </c>
      <c r="C799" s="11" t="s">
        <v>1609</v>
      </c>
      <c r="D799" s="11" t="s">
        <v>1565</v>
      </c>
      <c r="E799" s="74" t="s">
        <v>1610</v>
      </c>
    </row>
    <row r="800" spans="1:5">
      <c r="A800" s="10">
        <v>798</v>
      </c>
      <c r="B800" s="11" t="s">
        <v>1507</v>
      </c>
      <c r="C800" s="11" t="s">
        <v>1611</v>
      </c>
      <c r="D800" s="11" t="s">
        <v>1565</v>
      </c>
      <c r="E800" s="74" t="s">
        <v>1612</v>
      </c>
    </row>
    <row r="801" spans="1:5">
      <c r="A801" s="10">
        <v>799</v>
      </c>
      <c r="B801" s="11" t="s">
        <v>1507</v>
      </c>
      <c r="C801" s="11" t="s">
        <v>1613</v>
      </c>
      <c r="D801" s="11" t="s">
        <v>1565</v>
      </c>
      <c r="E801" s="74" t="s">
        <v>1614</v>
      </c>
    </row>
    <row r="802" spans="1:5">
      <c r="A802" s="10">
        <v>800</v>
      </c>
      <c r="B802" s="11" t="s">
        <v>1507</v>
      </c>
      <c r="C802" s="11" t="s">
        <v>1615</v>
      </c>
      <c r="D802" s="11" t="s">
        <v>1565</v>
      </c>
      <c r="E802" s="74" t="s">
        <v>1616</v>
      </c>
    </row>
    <row r="803" spans="1:5">
      <c r="A803" s="10">
        <v>801</v>
      </c>
      <c r="B803" s="11" t="s">
        <v>1507</v>
      </c>
      <c r="C803" s="11" t="s">
        <v>1617</v>
      </c>
      <c r="D803" s="11" t="s">
        <v>1565</v>
      </c>
      <c r="E803" s="74" t="s">
        <v>1618</v>
      </c>
    </row>
    <row r="804" spans="1:5">
      <c r="A804" s="10">
        <v>802</v>
      </c>
      <c r="B804" s="11" t="s">
        <v>1507</v>
      </c>
      <c r="C804" s="11" t="s">
        <v>1619</v>
      </c>
      <c r="D804" s="11" t="s">
        <v>1619</v>
      </c>
      <c r="E804" s="74" t="s">
        <v>1620</v>
      </c>
    </row>
    <row r="805" spans="1:5">
      <c r="A805" s="10">
        <v>803</v>
      </c>
      <c r="B805" s="11" t="s">
        <v>1507</v>
      </c>
      <c r="C805" s="11" t="s">
        <v>1621</v>
      </c>
      <c r="D805" s="11" t="s">
        <v>1565</v>
      </c>
      <c r="E805" s="74" t="s">
        <v>1622</v>
      </c>
    </row>
    <row r="806" spans="1:5">
      <c r="A806" s="10">
        <v>804</v>
      </c>
      <c r="B806" s="11" t="s">
        <v>1507</v>
      </c>
      <c r="C806" s="11" t="s">
        <v>1623</v>
      </c>
      <c r="D806" s="11" t="s">
        <v>1565</v>
      </c>
      <c r="E806" s="74" t="s">
        <v>1624</v>
      </c>
    </row>
    <row r="807" spans="1:5">
      <c r="A807" s="10">
        <v>805</v>
      </c>
      <c r="B807" s="11" t="s">
        <v>1507</v>
      </c>
      <c r="C807" s="11" t="s">
        <v>1625</v>
      </c>
      <c r="D807" s="11" t="s">
        <v>1509</v>
      </c>
      <c r="E807" s="11" t="s">
        <v>1626</v>
      </c>
    </row>
    <row r="808" spans="1:5">
      <c r="A808" s="10">
        <v>806</v>
      </c>
      <c r="B808" s="11" t="s">
        <v>1507</v>
      </c>
      <c r="C808" s="11" t="s">
        <v>1627</v>
      </c>
      <c r="D808" s="11" t="s">
        <v>1509</v>
      </c>
      <c r="E808" s="11" t="s">
        <v>1628</v>
      </c>
    </row>
    <row r="809" spans="1:5">
      <c r="A809" s="10">
        <v>807</v>
      </c>
      <c r="B809" s="11" t="s">
        <v>1507</v>
      </c>
      <c r="C809" s="11" t="s">
        <v>1629</v>
      </c>
      <c r="D809" s="11" t="s">
        <v>1509</v>
      </c>
      <c r="E809" s="11" t="s">
        <v>1630</v>
      </c>
    </row>
    <row r="810" spans="1:5">
      <c r="A810" s="10">
        <v>808</v>
      </c>
      <c r="B810" s="11" t="s">
        <v>1507</v>
      </c>
      <c r="C810" s="11" t="s">
        <v>1631</v>
      </c>
      <c r="D810" s="11" t="s">
        <v>1509</v>
      </c>
      <c r="E810" s="11" t="s">
        <v>1632</v>
      </c>
    </row>
    <row r="811" spans="1:5">
      <c r="A811" s="10">
        <v>809</v>
      </c>
      <c r="B811" s="11" t="s">
        <v>1507</v>
      </c>
      <c r="C811" s="11" t="s">
        <v>1633</v>
      </c>
      <c r="D811" s="11" t="s">
        <v>1509</v>
      </c>
      <c r="E811" s="11" t="s">
        <v>1634</v>
      </c>
    </row>
    <row r="812" spans="1:5">
      <c r="A812" s="10">
        <v>810</v>
      </c>
      <c r="B812" s="11" t="s">
        <v>1507</v>
      </c>
      <c r="C812" s="11" t="s">
        <v>1635</v>
      </c>
      <c r="D812" s="11" t="s">
        <v>1509</v>
      </c>
      <c r="E812" s="11" t="s">
        <v>1636</v>
      </c>
    </row>
    <row r="813" spans="1:5">
      <c r="A813" s="10">
        <v>811</v>
      </c>
      <c r="B813" s="11" t="s">
        <v>1507</v>
      </c>
      <c r="C813" s="11" t="s">
        <v>1637</v>
      </c>
      <c r="D813" s="11" t="s">
        <v>1509</v>
      </c>
      <c r="E813" s="11" t="s">
        <v>1638</v>
      </c>
    </row>
    <row r="814" spans="1:5">
      <c r="A814" s="10">
        <v>812</v>
      </c>
      <c r="B814" s="11" t="s">
        <v>1507</v>
      </c>
      <c r="C814" s="11" t="s">
        <v>1639</v>
      </c>
      <c r="D814" s="11" t="s">
        <v>1509</v>
      </c>
      <c r="E814" s="11" t="s">
        <v>1640</v>
      </c>
    </row>
    <row r="815" spans="1:5">
      <c r="A815" s="10">
        <v>813</v>
      </c>
      <c r="B815" s="11" t="s">
        <v>1507</v>
      </c>
      <c r="C815" s="11" t="s">
        <v>1641</v>
      </c>
      <c r="D815" s="11" t="s">
        <v>1509</v>
      </c>
      <c r="E815" s="11" t="s">
        <v>1642</v>
      </c>
    </row>
    <row r="816" spans="1:5">
      <c r="A816" s="10">
        <v>814</v>
      </c>
      <c r="B816" s="11" t="s">
        <v>1507</v>
      </c>
      <c r="C816" s="11" t="s">
        <v>1643</v>
      </c>
      <c r="D816" s="11" t="s">
        <v>1509</v>
      </c>
      <c r="E816" s="74" t="s">
        <v>1644</v>
      </c>
    </row>
    <row r="817" spans="1:5">
      <c r="A817" s="10">
        <v>815</v>
      </c>
      <c r="B817" s="11" t="s">
        <v>1507</v>
      </c>
      <c r="C817" s="11" t="s">
        <v>1645</v>
      </c>
      <c r="D817" s="11" t="s">
        <v>1509</v>
      </c>
      <c r="E817" s="11" t="s">
        <v>1646</v>
      </c>
    </row>
    <row r="818" spans="1:5">
      <c r="A818" s="10">
        <v>816</v>
      </c>
      <c r="B818" s="11" t="s">
        <v>1507</v>
      </c>
      <c r="C818" s="11" t="s">
        <v>1647</v>
      </c>
      <c r="D818" s="11" t="s">
        <v>1509</v>
      </c>
      <c r="E818" s="11" t="s">
        <v>1648</v>
      </c>
    </row>
    <row r="819" spans="1:5">
      <c r="A819" s="10">
        <v>817</v>
      </c>
      <c r="B819" s="11" t="s">
        <v>1507</v>
      </c>
      <c r="C819" s="11" t="s">
        <v>1649</v>
      </c>
      <c r="D819" s="11" t="s">
        <v>1509</v>
      </c>
      <c r="E819" s="11" t="s">
        <v>1650</v>
      </c>
    </row>
    <row r="820" spans="1:5">
      <c r="A820" s="10">
        <v>818</v>
      </c>
      <c r="B820" s="11" t="s">
        <v>1507</v>
      </c>
      <c r="C820" s="11" t="s">
        <v>1651</v>
      </c>
      <c r="D820" s="11" t="s">
        <v>1509</v>
      </c>
      <c r="E820" s="11" t="s">
        <v>1652</v>
      </c>
    </row>
    <row r="821" spans="1:5">
      <c r="A821" s="10">
        <v>819</v>
      </c>
      <c r="B821" s="11" t="s">
        <v>1507</v>
      </c>
      <c r="C821" s="11" t="s">
        <v>1653</v>
      </c>
      <c r="D821" s="11" t="s">
        <v>1509</v>
      </c>
      <c r="E821" s="11" t="s">
        <v>1654</v>
      </c>
    </row>
    <row r="822" spans="1:5">
      <c r="A822" s="10">
        <v>820</v>
      </c>
      <c r="B822" s="11" t="s">
        <v>1507</v>
      </c>
      <c r="C822" s="11" t="s">
        <v>1655</v>
      </c>
      <c r="D822" s="11" t="s">
        <v>1509</v>
      </c>
      <c r="E822" s="11" t="s">
        <v>1656</v>
      </c>
    </row>
    <row r="823" spans="1:5">
      <c r="A823" s="10">
        <v>821</v>
      </c>
      <c r="B823" s="11" t="s">
        <v>1507</v>
      </c>
      <c r="C823" s="11" t="s">
        <v>1657</v>
      </c>
      <c r="D823" s="11" t="s">
        <v>1509</v>
      </c>
      <c r="E823" s="11" t="s">
        <v>1658</v>
      </c>
    </row>
    <row r="824" spans="1:5">
      <c r="A824" s="10">
        <v>822</v>
      </c>
      <c r="B824" s="11" t="s">
        <v>1507</v>
      </c>
      <c r="C824" s="11" t="s">
        <v>1659</v>
      </c>
      <c r="D824" s="11" t="s">
        <v>1509</v>
      </c>
      <c r="E824" s="11" t="s">
        <v>1660</v>
      </c>
    </row>
    <row r="825" spans="1:5">
      <c r="A825" s="10">
        <v>823</v>
      </c>
      <c r="B825" s="11" t="s">
        <v>1507</v>
      </c>
      <c r="C825" s="11" t="s">
        <v>1661</v>
      </c>
      <c r="D825" s="11" t="s">
        <v>1509</v>
      </c>
      <c r="E825" s="11" t="s">
        <v>1662</v>
      </c>
    </row>
    <row r="826" spans="1:5">
      <c r="A826" s="10">
        <v>824</v>
      </c>
      <c r="B826" s="11" t="s">
        <v>1507</v>
      </c>
      <c r="C826" s="11" t="s">
        <v>1663</v>
      </c>
      <c r="D826" s="11" t="s">
        <v>1509</v>
      </c>
      <c r="E826" s="11" t="s">
        <v>1664</v>
      </c>
    </row>
    <row r="827" spans="1:5">
      <c r="A827" s="10">
        <v>825</v>
      </c>
      <c r="B827" s="11" t="s">
        <v>1507</v>
      </c>
      <c r="C827" s="11" t="s">
        <v>1665</v>
      </c>
      <c r="D827" s="11" t="s">
        <v>1509</v>
      </c>
      <c r="E827" s="11" t="s">
        <v>1666</v>
      </c>
    </row>
    <row r="828" spans="1:5">
      <c r="A828" s="10">
        <v>826</v>
      </c>
      <c r="B828" s="11" t="s">
        <v>1507</v>
      </c>
      <c r="C828" s="11" t="s">
        <v>1667</v>
      </c>
      <c r="D828" s="11" t="s">
        <v>1509</v>
      </c>
      <c r="E828" s="11" t="s">
        <v>1668</v>
      </c>
    </row>
    <row r="829" spans="1:5">
      <c r="A829" s="10">
        <v>827</v>
      </c>
      <c r="B829" s="11" t="s">
        <v>1507</v>
      </c>
      <c r="C829" s="11" t="s">
        <v>1669</v>
      </c>
      <c r="D829" s="11" t="s">
        <v>1509</v>
      </c>
      <c r="E829" s="11" t="s">
        <v>1670</v>
      </c>
    </row>
    <row r="830" spans="1:5">
      <c r="A830" s="10">
        <v>828</v>
      </c>
      <c r="B830" s="11" t="s">
        <v>1507</v>
      </c>
      <c r="C830" s="11" t="s">
        <v>1671</v>
      </c>
      <c r="D830" s="11" t="s">
        <v>1509</v>
      </c>
      <c r="E830" s="11" t="s">
        <v>1672</v>
      </c>
    </row>
    <row r="831" spans="1:5">
      <c r="A831" s="10">
        <v>829</v>
      </c>
      <c r="B831" s="11" t="s">
        <v>1507</v>
      </c>
      <c r="C831" s="11" t="s">
        <v>1673</v>
      </c>
      <c r="D831" s="11" t="s">
        <v>1509</v>
      </c>
      <c r="E831" s="11" t="s">
        <v>1674</v>
      </c>
    </row>
    <row r="832" spans="1:5">
      <c r="A832" s="10">
        <v>830</v>
      </c>
      <c r="B832" s="11" t="s">
        <v>1507</v>
      </c>
      <c r="C832" s="11" t="s">
        <v>1675</v>
      </c>
      <c r="D832" s="11" t="s">
        <v>1509</v>
      </c>
      <c r="E832" s="11" t="s">
        <v>1676</v>
      </c>
    </row>
    <row r="833" spans="1:5">
      <c r="A833" s="10">
        <v>831</v>
      </c>
      <c r="B833" s="11" t="s">
        <v>1507</v>
      </c>
      <c r="C833" s="11" t="s">
        <v>1677</v>
      </c>
      <c r="D833" s="11" t="s">
        <v>1509</v>
      </c>
      <c r="E833" s="11" t="s">
        <v>1678</v>
      </c>
    </row>
    <row r="834" spans="1:5">
      <c r="A834" s="10">
        <v>832</v>
      </c>
      <c r="B834" s="11" t="s">
        <v>1507</v>
      </c>
      <c r="C834" s="11" t="s">
        <v>1679</v>
      </c>
      <c r="D834" s="11" t="s">
        <v>1538</v>
      </c>
      <c r="E834" s="11" t="s">
        <v>1680</v>
      </c>
    </row>
    <row r="835" spans="1:5">
      <c r="A835" s="10">
        <v>833</v>
      </c>
      <c r="B835" s="11" t="s">
        <v>1507</v>
      </c>
      <c r="C835" s="11" t="s">
        <v>1681</v>
      </c>
      <c r="D835" s="11" t="s">
        <v>1538</v>
      </c>
      <c r="E835" s="11" t="s">
        <v>1682</v>
      </c>
    </row>
    <row r="836" spans="1:5">
      <c r="A836" s="10">
        <v>834</v>
      </c>
      <c r="B836" s="11" t="s">
        <v>1507</v>
      </c>
      <c r="C836" s="11" t="s">
        <v>1683</v>
      </c>
      <c r="D836" s="11" t="s">
        <v>1538</v>
      </c>
      <c r="E836" s="11" t="s">
        <v>1684</v>
      </c>
    </row>
    <row r="837" spans="1:5">
      <c r="A837" s="10">
        <v>835</v>
      </c>
      <c r="B837" s="11" t="s">
        <v>1507</v>
      </c>
      <c r="C837" s="11" t="s">
        <v>1685</v>
      </c>
      <c r="D837" s="11" t="s">
        <v>1538</v>
      </c>
      <c r="E837" s="11" t="s">
        <v>1686</v>
      </c>
    </row>
    <row r="838" spans="1:5">
      <c r="A838" s="10">
        <v>836</v>
      </c>
      <c r="B838" s="11" t="s">
        <v>1507</v>
      </c>
      <c r="C838" s="11" t="s">
        <v>1687</v>
      </c>
      <c r="D838" s="11" t="s">
        <v>1538</v>
      </c>
      <c r="E838" s="11" t="s">
        <v>1688</v>
      </c>
    </row>
    <row r="839" spans="1:5">
      <c r="A839" s="10">
        <v>837</v>
      </c>
      <c r="B839" s="11" t="s">
        <v>1507</v>
      </c>
      <c r="C839" s="11" t="s">
        <v>1689</v>
      </c>
      <c r="D839" s="11" t="s">
        <v>1538</v>
      </c>
      <c r="E839" s="11" t="s">
        <v>1690</v>
      </c>
    </row>
    <row r="840" spans="1:5">
      <c r="A840" s="10">
        <v>838</v>
      </c>
      <c r="B840" s="11" t="s">
        <v>1507</v>
      </c>
      <c r="C840" s="11" t="s">
        <v>1691</v>
      </c>
      <c r="D840" s="11" t="s">
        <v>1538</v>
      </c>
      <c r="E840" s="11" t="s">
        <v>1692</v>
      </c>
    </row>
    <row r="841" spans="1:5">
      <c r="A841" s="10">
        <v>839</v>
      </c>
      <c r="B841" s="11" t="s">
        <v>1507</v>
      </c>
      <c r="C841" s="11" t="s">
        <v>1693</v>
      </c>
      <c r="D841" s="11" t="s">
        <v>1538</v>
      </c>
      <c r="E841" s="11" t="s">
        <v>1694</v>
      </c>
    </row>
    <row r="842" spans="1:5">
      <c r="A842" s="10">
        <v>840</v>
      </c>
      <c r="B842" s="11" t="s">
        <v>1507</v>
      </c>
      <c r="C842" s="11" t="s">
        <v>1695</v>
      </c>
      <c r="D842" s="11" t="s">
        <v>1538</v>
      </c>
      <c r="E842" s="11" t="s">
        <v>1696</v>
      </c>
    </row>
    <row r="843" spans="1:5">
      <c r="A843" s="10">
        <v>841</v>
      </c>
      <c r="B843" s="11" t="s">
        <v>1507</v>
      </c>
      <c r="C843" s="11" t="s">
        <v>1697</v>
      </c>
      <c r="D843" s="11" t="s">
        <v>1538</v>
      </c>
      <c r="E843" s="11" t="s">
        <v>1698</v>
      </c>
    </row>
    <row r="844" spans="1:5">
      <c r="A844" s="10">
        <v>842</v>
      </c>
      <c r="B844" s="11" t="s">
        <v>1507</v>
      </c>
      <c r="C844" s="11" t="s">
        <v>1699</v>
      </c>
      <c r="D844" s="11" t="s">
        <v>1538</v>
      </c>
      <c r="E844" s="11" t="s">
        <v>1700</v>
      </c>
    </row>
    <row r="845" spans="1:5">
      <c r="A845" s="10">
        <v>843</v>
      </c>
      <c r="B845" s="11" t="s">
        <v>1507</v>
      </c>
      <c r="C845" s="11" t="s">
        <v>1701</v>
      </c>
      <c r="D845" s="11" t="s">
        <v>1538</v>
      </c>
      <c r="E845" s="11" t="s">
        <v>1702</v>
      </c>
    </row>
    <row r="846" spans="1:5">
      <c r="A846" s="10">
        <v>844</v>
      </c>
      <c r="B846" s="11" t="s">
        <v>1507</v>
      </c>
      <c r="C846" s="11" t="s">
        <v>1703</v>
      </c>
      <c r="D846" s="11" t="s">
        <v>1538</v>
      </c>
      <c r="E846" s="11" t="s">
        <v>1704</v>
      </c>
    </row>
    <row r="847" spans="1:5">
      <c r="A847" s="10">
        <v>845</v>
      </c>
      <c r="B847" s="11" t="s">
        <v>1507</v>
      </c>
      <c r="C847" s="11" t="s">
        <v>1705</v>
      </c>
      <c r="D847" s="11" t="s">
        <v>1538</v>
      </c>
      <c r="E847" s="11" t="s">
        <v>1706</v>
      </c>
    </row>
    <row r="848" spans="1:5">
      <c r="A848" s="10">
        <v>846</v>
      </c>
      <c r="B848" s="11" t="s">
        <v>1507</v>
      </c>
      <c r="C848" s="11" t="s">
        <v>1707</v>
      </c>
      <c r="D848" s="11" t="s">
        <v>1538</v>
      </c>
      <c r="E848" s="11" t="s">
        <v>1708</v>
      </c>
    </row>
    <row r="849" spans="1:5">
      <c r="A849" s="10">
        <v>847</v>
      </c>
      <c r="B849" s="11" t="s">
        <v>1507</v>
      </c>
      <c r="C849" s="11" t="s">
        <v>1709</v>
      </c>
      <c r="D849" s="11" t="s">
        <v>1538</v>
      </c>
      <c r="E849" s="11" t="s">
        <v>1710</v>
      </c>
    </row>
    <row r="850" spans="1:5">
      <c r="A850" s="10">
        <v>848</v>
      </c>
      <c r="B850" s="11" t="s">
        <v>1507</v>
      </c>
      <c r="C850" s="11" t="s">
        <v>1711</v>
      </c>
      <c r="D850" s="11" t="s">
        <v>1538</v>
      </c>
      <c r="E850" s="11" t="s">
        <v>1712</v>
      </c>
    </row>
    <row r="851" spans="1:5">
      <c r="A851" s="10">
        <v>849</v>
      </c>
      <c r="B851" s="11" t="s">
        <v>1507</v>
      </c>
      <c r="C851" s="11" t="s">
        <v>1713</v>
      </c>
      <c r="D851" s="11" t="s">
        <v>1538</v>
      </c>
      <c r="E851" s="11" t="s">
        <v>1714</v>
      </c>
    </row>
    <row r="852" spans="1:5">
      <c r="A852" s="10">
        <v>850</v>
      </c>
      <c r="B852" s="11" t="s">
        <v>1507</v>
      </c>
      <c r="C852" s="11" t="s">
        <v>1715</v>
      </c>
      <c r="D852" s="11" t="s">
        <v>1538</v>
      </c>
      <c r="E852" s="11" t="s">
        <v>1716</v>
      </c>
    </row>
    <row r="853" spans="1:5">
      <c r="A853" s="10">
        <v>851</v>
      </c>
      <c r="B853" s="11" t="s">
        <v>1507</v>
      </c>
      <c r="C853" s="11" t="s">
        <v>1717</v>
      </c>
      <c r="D853" s="11" t="s">
        <v>1538</v>
      </c>
      <c r="E853" s="11" t="s">
        <v>1718</v>
      </c>
    </row>
    <row r="854" spans="1:5">
      <c r="A854" s="10">
        <v>852</v>
      </c>
      <c r="B854" s="11" t="s">
        <v>1507</v>
      </c>
      <c r="C854" s="11" t="s">
        <v>1719</v>
      </c>
      <c r="D854" s="11" t="s">
        <v>1538</v>
      </c>
      <c r="E854" s="11" t="s">
        <v>1720</v>
      </c>
    </row>
    <row r="855" spans="1:5">
      <c r="A855" s="10">
        <v>853</v>
      </c>
      <c r="B855" s="11" t="s">
        <v>1507</v>
      </c>
      <c r="C855" s="11" t="s">
        <v>1721</v>
      </c>
      <c r="D855" s="11" t="s">
        <v>1565</v>
      </c>
      <c r="E855" s="74" t="s">
        <v>1722</v>
      </c>
    </row>
    <row r="856" spans="1:5">
      <c r="A856" s="10">
        <v>854</v>
      </c>
      <c r="B856" s="11" t="s">
        <v>1507</v>
      </c>
      <c r="C856" s="11" t="s">
        <v>1723</v>
      </c>
      <c r="D856" s="11" t="s">
        <v>1565</v>
      </c>
      <c r="E856" s="74" t="s">
        <v>1724</v>
      </c>
    </row>
    <row r="857" spans="1:5">
      <c r="A857" s="10">
        <v>855</v>
      </c>
      <c r="B857" s="11" t="s">
        <v>1507</v>
      </c>
      <c r="C857" s="11" t="s">
        <v>1725</v>
      </c>
      <c r="D857" s="11" t="s">
        <v>1565</v>
      </c>
      <c r="E857" s="74" t="s">
        <v>1726</v>
      </c>
    </row>
    <row r="858" spans="1:5">
      <c r="A858" s="10">
        <v>856</v>
      </c>
      <c r="B858" s="11" t="s">
        <v>1507</v>
      </c>
      <c r="C858" s="11" t="s">
        <v>1727</v>
      </c>
      <c r="D858" s="11" t="s">
        <v>1565</v>
      </c>
      <c r="E858" s="74" t="s">
        <v>1728</v>
      </c>
    </row>
    <row r="859" spans="1:5">
      <c r="A859" s="10">
        <v>857</v>
      </c>
      <c r="B859" s="11" t="s">
        <v>1507</v>
      </c>
      <c r="C859" s="11" t="s">
        <v>1729</v>
      </c>
      <c r="D859" s="11" t="s">
        <v>1565</v>
      </c>
      <c r="E859" s="74" t="s">
        <v>1730</v>
      </c>
    </row>
    <row r="860" spans="1:5">
      <c r="A860" s="10">
        <v>858</v>
      </c>
      <c r="B860" s="11" t="s">
        <v>1507</v>
      </c>
      <c r="C860" s="11" t="s">
        <v>1731</v>
      </c>
      <c r="D860" s="11" t="s">
        <v>1565</v>
      </c>
      <c r="E860" s="74" t="s">
        <v>1732</v>
      </c>
    </row>
    <row r="861" spans="1:5">
      <c r="A861" s="10">
        <v>859</v>
      </c>
      <c r="B861" s="11" t="s">
        <v>1507</v>
      </c>
      <c r="C861" s="11" t="s">
        <v>1733</v>
      </c>
      <c r="D861" s="11" t="s">
        <v>1565</v>
      </c>
      <c r="E861" s="74" t="s">
        <v>1734</v>
      </c>
    </row>
    <row r="862" spans="1:5">
      <c r="A862" s="10">
        <v>860</v>
      </c>
      <c r="B862" s="11" t="s">
        <v>1507</v>
      </c>
      <c r="C862" s="11" t="s">
        <v>1735</v>
      </c>
      <c r="D862" s="11" t="s">
        <v>1565</v>
      </c>
      <c r="E862" s="74" t="s">
        <v>1736</v>
      </c>
    </row>
    <row r="863" spans="1:5">
      <c r="A863" s="10">
        <v>861</v>
      </c>
      <c r="B863" s="11" t="s">
        <v>1507</v>
      </c>
      <c r="C863" s="11" t="s">
        <v>1737</v>
      </c>
      <c r="D863" s="11" t="s">
        <v>1565</v>
      </c>
      <c r="E863" s="74" t="s">
        <v>1738</v>
      </c>
    </row>
    <row r="864" spans="1:5">
      <c r="A864" s="10">
        <v>862</v>
      </c>
      <c r="B864" s="11" t="s">
        <v>1507</v>
      </c>
      <c r="C864" s="11" t="s">
        <v>1739</v>
      </c>
      <c r="D864" s="11" t="s">
        <v>1565</v>
      </c>
      <c r="E864" s="74" t="s">
        <v>1740</v>
      </c>
    </row>
    <row r="865" spans="1:5">
      <c r="A865" s="10">
        <v>863</v>
      </c>
      <c r="B865" s="11" t="s">
        <v>1507</v>
      </c>
      <c r="C865" s="11" t="s">
        <v>1741</v>
      </c>
      <c r="D865" s="11" t="s">
        <v>1565</v>
      </c>
      <c r="E865" s="74" t="s">
        <v>1742</v>
      </c>
    </row>
    <row r="866" spans="1:5">
      <c r="A866" s="10">
        <v>864</v>
      </c>
      <c r="B866" s="11" t="s">
        <v>1507</v>
      </c>
      <c r="C866" s="11" t="s">
        <v>1743</v>
      </c>
      <c r="D866" s="11" t="s">
        <v>1565</v>
      </c>
      <c r="E866" s="74" t="s">
        <v>1744</v>
      </c>
    </row>
    <row r="867" spans="1:5">
      <c r="A867" s="10">
        <v>865</v>
      </c>
      <c r="B867" s="11" t="s">
        <v>1507</v>
      </c>
      <c r="C867" s="11" t="s">
        <v>1745</v>
      </c>
      <c r="D867" s="11" t="s">
        <v>1565</v>
      </c>
      <c r="E867" s="74" t="s">
        <v>1746</v>
      </c>
    </row>
    <row r="868" spans="1:5">
      <c r="A868" s="10">
        <v>866</v>
      </c>
      <c r="B868" s="11" t="s">
        <v>1507</v>
      </c>
      <c r="C868" s="11" t="s">
        <v>1747</v>
      </c>
      <c r="D868" s="11" t="s">
        <v>1565</v>
      </c>
      <c r="E868" s="11" t="s">
        <v>1748</v>
      </c>
    </row>
    <row r="869" spans="1:5">
      <c r="A869" s="10">
        <v>867</v>
      </c>
      <c r="B869" s="11" t="s">
        <v>1507</v>
      </c>
      <c r="C869" s="11" t="s">
        <v>1749</v>
      </c>
      <c r="D869" s="11" t="s">
        <v>1565</v>
      </c>
      <c r="E869" s="74" t="s">
        <v>1750</v>
      </c>
    </row>
    <row r="870" spans="1:5">
      <c r="A870" s="10">
        <v>868</v>
      </c>
      <c r="B870" s="11" t="s">
        <v>1507</v>
      </c>
      <c r="C870" s="11" t="s">
        <v>1751</v>
      </c>
      <c r="D870" s="11" t="s">
        <v>1565</v>
      </c>
      <c r="E870" s="11" t="s">
        <v>1752</v>
      </c>
    </row>
    <row r="871" spans="1:5">
      <c r="A871" s="10">
        <v>869</v>
      </c>
      <c r="B871" s="11" t="s">
        <v>1507</v>
      </c>
      <c r="C871" s="11" t="s">
        <v>1753</v>
      </c>
      <c r="D871" s="11" t="s">
        <v>1565</v>
      </c>
      <c r="E871" s="11" t="s">
        <v>1754</v>
      </c>
    </row>
    <row r="872" spans="1:5">
      <c r="A872" s="10">
        <v>870</v>
      </c>
      <c r="B872" s="11" t="s">
        <v>1507</v>
      </c>
      <c r="C872" s="11" t="s">
        <v>1755</v>
      </c>
      <c r="D872" s="11" t="s">
        <v>1565</v>
      </c>
      <c r="E872" s="11" t="s">
        <v>1756</v>
      </c>
    </row>
    <row r="873" spans="1:5">
      <c r="A873" s="10">
        <v>871</v>
      </c>
      <c r="B873" s="11" t="s">
        <v>1507</v>
      </c>
      <c r="C873" s="11" t="s">
        <v>1757</v>
      </c>
      <c r="D873" s="11" t="s">
        <v>1565</v>
      </c>
      <c r="E873" s="11" t="s">
        <v>1758</v>
      </c>
    </row>
    <row r="874" spans="1:5">
      <c r="A874" s="10">
        <v>872</v>
      </c>
      <c r="B874" s="11" t="s">
        <v>1507</v>
      </c>
      <c r="C874" s="11" t="s">
        <v>1759</v>
      </c>
      <c r="D874" s="11" t="s">
        <v>1565</v>
      </c>
      <c r="E874" s="11" t="s">
        <v>1760</v>
      </c>
    </row>
    <row r="875" spans="1:5">
      <c r="A875" s="10">
        <v>873</v>
      </c>
      <c r="B875" s="11" t="s">
        <v>1507</v>
      </c>
      <c r="C875" s="11" t="s">
        <v>1761</v>
      </c>
      <c r="D875" s="11" t="s">
        <v>1565</v>
      </c>
      <c r="E875" s="11" t="s">
        <v>1762</v>
      </c>
    </row>
    <row r="876" spans="1:5">
      <c r="A876" s="10">
        <v>874</v>
      </c>
      <c r="B876" s="11" t="s">
        <v>1507</v>
      </c>
      <c r="C876" s="11" t="s">
        <v>1763</v>
      </c>
      <c r="D876" s="11" t="s">
        <v>1565</v>
      </c>
      <c r="E876" s="11" t="s">
        <v>1764</v>
      </c>
    </row>
    <row r="877" spans="1:5">
      <c r="A877" s="10">
        <v>875</v>
      </c>
      <c r="B877" s="11" t="s">
        <v>1507</v>
      </c>
      <c r="C877" s="11" t="s">
        <v>1765</v>
      </c>
      <c r="D877" s="11" t="s">
        <v>1565</v>
      </c>
      <c r="E877" s="11" t="s">
        <v>1766</v>
      </c>
    </row>
    <row r="878" spans="1:5">
      <c r="A878" s="10">
        <v>876</v>
      </c>
      <c r="B878" s="11" t="s">
        <v>1507</v>
      </c>
      <c r="C878" s="11" t="s">
        <v>1767</v>
      </c>
      <c r="D878" s="11" t="s">
        <v>1565</v>
      </c>
      <c r="E878" s="11" t="s">
        <v>1768</v>
      </c>
    </row>
    <row r="879" spans="1:5">
      <c r="A879" s="10">
        <v>877</v>
      </c>
      <c r="B879" s="11" t="s">
        <v>1507</v>
      </c>
      <c r="C879" s="11" t="s">
        <v>1769</v>
      </c>
      <c r="D879" s="11" t="s">
        <v>1565</v>
      </c>
      <c r="E879" s="74" t="s">
        <v>1770</v>
      </c>
    </row>
    <row r="880" spans="1:5">
      <c r="A880" s="10">
        <v>878</v>
      </c>
      <c r="B880" s="11" t="s">
        <v>1507</v>
      </c>
      <c r="C880" s="11" t="s">
        <v>1771</v>
      </c>
      <c r="D880" s="11" t="s">
        <v>1565</v>
      </c>
      <c r="E880" s="11" t="s">
        <v>1772</v>
      </c>
    </row>
    <row r="881" spans="1:5">
      <c r="A881" s="10">
        <v>879</v>
      </c>
      <c r="B881" s="11" t="s">
        <v>1507</v>
      </c>
      <c r="C881" s="11" t="s">
        <v>1773</v>
      </c>
      <c r="D881" s="11" t="s">
        <v>1509</v>
      </c>
      <c r="E881" s="11" t="s">
        <v>1774</v>
      </c>
    </row>
    <row r="882" spans="1:5">
      <c r="A882" s="10">
        <v>880</v>
      </c>
      <c r="B882" s="11" t="s">
        <v>1507</v>
      </c>
      <c r="C882" s="11" t="s">
        <v>1775</v>
      </c>
      <c r="D882" s="11" t="s">
        <v>1509</v>
      </c>
      <c r="E882" s="11" t="s">
        <v>1776</v>
      </c>
    </row>
    <row r="883" spans="1:5">
      <c r="A883" s="10">
        <v>881</v>
      </c>
      <c r="B883" s="11" t="s">
        <v>1507</v>
      </c>
      <c r="C883" s="11" t="s">
        <v>1777</v>
      </c>
      <c r="D883" s="11" t="s">
        <v>1509</v>
      </c>
      <c r="E883" s="11" t="s">
        <v>1778</v>
      </c>
    </row>
    <row r="884" spans="1:5">
      <c r="A884" s="10">
        <v>882</v>
      </c>
      <c r="B884" s="11" t="s">
        <v>1507</v>
      </c>
      <c r="C884" s="11" t="s">
        <v>1779</v>
      </c>
      <c r="D884" s="11" t="s">
        <v>1509</v>
      </c>
      <c r="E884" s="11" t="s">
        <v>1780</v>
      </c>
    </row>
    <row r="885" spans="1:5">
      <c r="A885" s="10">
        <v>883</v>
      </c>
      <c r="B885" s="11" t="s">
        <v>1507</v>
      </c>
      <c r="C885" s="11" t="s">
        <v>1781</v>
      </c>
      <c r="D885" s="11" t="s">
        <v>1509</v>
      </c>
      <c r="E885" s="11" t="s">
        <v>1782</v>
      </c>
    </row>
    <row r="886" spans="1:5">
      <c r="A886" s="10">
        <v>884</v>
      </c>
      <c r="B886" s="11" t="s">
        <v>1507</v>
      </c>
      <c r="C886" s="11" t="s">
        <v>1783</v>
      </c>
      <c r="D886" s="11" t="s">
        <v>1509</v>
      </c>
      <c r="E886" s="11" t="s">
        <v>1784</v>
      </c>
    </row>
    <row r="887" spans="1:5">
      <c r="A887" s="10">
        <v>885</v>
      </c>
      <c r="B887" s="11" t="s">
        <v>1507</v>
      </c>
      <c r="C887" s="11" t="s">
        <v>1785</v>
      </c>
      <c r="D887" s="11" t="s">
        <v>1509</v>
      </c>
      <c r="E887" s="11" t="s">
        <v>1786</v>
      </c>
    </row>
    <row r="888" spans="1:5">
      <c r="A888" s="10">
        <v>886</v>
      </c>
      <c r="B888" s="11" t="s">
        <v>1507</v>
      </c>
      <c r="C888" s="11" t="s">
        <v>1787</v>
      </c>
      <c r="D888" s="11" t="s">
        <v>1509</v>
      </c>
      <c r="E888" s="11" t="s">
        <v>1788</v>
      </c>
    </row>
    <row r="889" spans="1:5">
      <c r="A889" s="10">
        <v>887</v>
      </c>
      <c r="B889" s="11" t="s">
        <v>1507</v>
      </c>
      <c r="C889" s="11" t="s">
        <v>1789</v>
      </c>
      <c r="D889" s="11" t="s">
        <v>1509</v>
      </c>
      <c r="E889" s="11" t="s">
        <v>1790</v>
      </c>
    </row>
    <row r="890" spans="1:5">
      <c r="A890" s="10">
        <v>888</v>
      </c>
      <c r="B890" s="11" t="s">
        <v>1507</v>
      </c>
      <c r="C890" s="11" t="s">
        <v>1791</v>
      </c>
      <c r="D890" s="11" t="s">
        <v>1509</v>
      </c>
      <c r="E890" s="11" t="s">
        <v>1792</v>
      </c>
    </row>
    <row r="891" spans="1:5">
      <c r="A891" s="10">
        <v>889</v>
      </c>
      <c r="B891" s="11" t="s">
        <v>1507</v>
      </c>
      <c r="C891" s="11" t="s">
        <v>1793</v>
      </c>
      <c r="D891" s="11" t="s">
        <v>1509</v>
      </c>
      <c r="E891" s="11" t="s">
        <v>1794</v>
      </c>
    </row>
    <row r="892" spans="1:5">
      <c r="A892" s="10">
        <v>890</v>
      </c>
      <c r="B892" s="11" t="s">
        <v>1507</v>
      </c>
      <c r="C892" s="11" t="s">
        <v>1795</v>
      </c>
      <c r="D892" s="11" t="s">
        <v>1509</v>
      </c>
      <c r="E892" s="11" t="s">
        <v>1796</v>
      </c>
    </row>
    <row r="893" spans="1:5">
      <c r="A893" s="10">
        <v>891</v>
      </c>
      <c r="B893" s="11" t="s">
        <v>1507</v>
      </c>
      <c r="C893" s="11" t="s">
        <v>1797</v>
      </c>
      <c r="D893" s="11" t="s">
        <v>1509</v>
      </c>
      <c r="E893" s="11" t="s">
        <v>1798</v>
      </c>
    </row>
    <row r="894" spans="1:5">
      <c r="A894" s="10">
        <v>892</v>
      </c>
      <c r="B894" s="11" t="s">
        <v>1507</v>
      </c>
      <c r="C894" s="11" t="s">
        <v>1799</v>
      </c>
      <c r="D894" s="11" t="s">
        <v>1509</v>
      </c>
      <c r="E894" s="11" t="s">
        <v>1800</v>
      </c>
    </row>
    <row r="895" spans="1:5">
      <c r="A895" s="10">
        <v>893</v>
      </c>
      <c r="B895" s="11" t="s">
        <v>1507</v>
      </c>
      <c r="C895" s="11" t="s">
        <v>1801</v>
      </c>
      <c r="D895" s="11" t="s">
        <v>1509</v>
      </c>
      <c r="E895" s="11" t="s">
        <v>1802</v>
      </c>
    </row>
    <row r="896" spans="1:5">
      <c r="A896" s="10">
        <v>894</v>
      </c>
      <c r="B896" s="11" t="s">
        <v>1507</v>
      </c>
      <c r="C896" s="11" t="s">
        <v>1803</v>
      </c>
      <c r="D896" s="11" t="s">
        <v>1509</v>
      </c>
      <c r="E896" s="11" t="s">
        <v>1804</v>
      </c>
    </row>
    <row r="897" spans="1:5">
      <c r="A897" s="10">
        <v>895</v>
      </c>
      <c r="B897" s="11" t="s">
        <v>1507</v>
      </c>
      <c r="C897" s="11" t="s">
        <v>803</v>
      </c>
      <c r="D897" s="11" t="s">
        <v>1509</v>
      </c>
      <c r="E897" s="11" t="s">
        <v>1805</v>
      </c>
    </row>
    <row r="898" spans="1:5">
      <c r="A898" s="10">
        <v>896</v>
      </c>
      <c r="B898" s="11" t="s">
        <v>1507</v>
      </c>
      <c r="C898" s="11" t="s">
        <v>1806</v>
      </c>
      <c r="D898" s="11" t="s">
        <v>1509</v>
      </c>
      <c r="E898" s="11" t="s">
        <v>1807</v>
      </c>
    </row>
    <row r="899" spans="1:5">
      <c r="A899" s="10">
        <v>897</v>
      </c>
      <c r="B899" s="11" t="s">
        <v>1507</v>
      </c>
      <c r="C899" s="11" t="s">
        <v>1808</v>
      </c>
      <c r="D899" s="11" t="s">
        <v>1509</v>
      </c>
      <c r="E899" s="11" t="s">
        <v>1809</v>
      </c>
    </row>
    <row r="900" spans="1:5">
      <c r="A900" s="10">
        <v>898</v>
      </c>
      <c r="B900" s="11" t="s">
        <v>1507</v>
      </c>
      <c r="C900" s="11" t="s">
        <v>1810</v>
      </c>
      <c r="D900" s="11" t="s">
        <v>1509</v>
      </c>
      <c r="E900" s="11" t="s">
        <v>1811</v>
      </c>
    </row>
    <row r="901" spans="1:5">
      <c r="A901" s="10">
        <v>899</v>
      </c>
      <c r="B901" s="11" t="s">
        <v>1507</v>
      </c>
      <c r="C901" s="11" t="s">
        <v>1812</v>
      </c>
      <c r="D901" s="11" t="s">
        <v>1509</v>
      </c>
      <c r="E901" s="11" t="s">
        <v>1813</v>
      </c>
    </row>
    <row r="902" spans="1:5">
      <c r="A902" s="10">
        <v>900</v>
      </c>
      <c r="B902" s="11" t="s">
        <v>1507</v>
      </c>
      <c r="C902" s="11" t="s">
        <v>1814</v>
      </c>
      <c r="D902" s="11" t="s">
        <v>1538</v>
      </c>
      <c r="E902" s="74" t="s">
        <v>1815</v>
      </c>
    </row>
    <row r="903" spans="1:5">
      <c r="A903" s="10">
        <v>901</v>
      </c>
      <c r="B903" s="11" t="s">
        <v>1507</v>
      </c>
      <c r="C903" s="11" t="s">
        <v>1816</v>
      </c>
      <c r="D903" s="11" t="s">
        <v>1538</v>
      </c>
      <c r="E903" s="74" t="s">
        <v>1817</v>
      </c>
    </row>
    <row r="904" spans="1:5">
      <c r="A904" s="10">
        <v>902</v>
      </c>
      <c r="B904" s="11" t="s">
        <v>1507</v>
      </c>
      <c r="C904" s="11" t="s">
        <v>1818</v>
      </c>
      <c r="D904" s="11" t="s">
        <v>1538</v>
      </c>
      <c r="E904" s="74" t="s">
        <v>1819</v>
      </c>
    </row>
    <row r="905" spans="1:5">
      <c r="A905" s="10">
        <v>903</v>
      </c>
      <c r="B905" s="11" t="s">
        <v>1507</v>
      </c>
      <c r="C905" s="11" t="s">
        <v>1820</v>
      </c>
      <c r="D905" s="11" t="s">
        <v>1538</v>
      </c>
      <c r="E905" s="74" t="s">
        <v>1821</v>
      </c>
    </row>
    <row r="906" spans="1:5">
      <c r="A906" s="10">
        <v>904</v>
      </c>
      <c r="B906" s="11" t="s">
        <v>1507</v>
      </c>
      <c r="C906" s="11" t="s">
        <v>1822</v>
      </c>
      <c r="D906" s="11" t="s">
        <v>1538</v>
      </c>
      <c r="E906" s="74" t="s">
        <v>1823</v>
      </c>
    </row>
    <row r="907" spans="1:5">
      <c r="A907" s="10">
        <v>905</v>
      </c>
      <c r="B907" s="11" t="s">
        <v>1507</v>
      </c>
      <c r="C907" s="11" t="s">
        <v>1824</v>
      </c>
      <c r="D907" s="11" t="s">
        <v>1538</v>
      </c>
      <c r="E907" s="74" t="s">
        <v>1825</v>
      </c>
    </row>
    <row r="908" spans="1:5">
      <c r="A908" s="10">
        <v>906</v>
      </c>
      <c r="B908" s="11" t="s">
        <v>1507</v>
      </c>
      <c r="C908" s="11" t="s">
        <v>1826</v>
      </c>
      <c r="D908" s="11" t="s">
        <v>1538</v>
      </c>
      <c r="E908" s="74" t="s">
        <v>1827</v>
      </c>
    </row>
    <row r="909" spans="1:5">
      <c r="A909" s="10">
        <v>907</v>
      </c>
      <c r="B909" s="11" t="s">
        <v>1507</v>
      </c>
      <c r="C909" s="11" t="s">
        <v>1828</v>
      </c>
      <c r="D909" s="11" t="s">
        <v>1538</v>
      </c>
      <c r="E909" s="74" t="s">
        <v>1829</v>
      </c>
    </row>
    <row r="910" spans="1:5">
      <c r="A910" s="10">
        <v>908</v>
      </c>
      <c r="B910" s="11" t="s">
        <v>1507</v>
      </c>
      <c r="C910" s="11" t="s">
        <v>1830</v>
      </c>
      <c r="D910" s="11" t="s">
        <v>1538</v>
      </c>
      <c r="E910" s="74" t="s">
        <v>1831</v>
      </c>
    </row>
    <row r="911" spans="1:5">
      <c r="A911" s="10">
        <v>909</v>
      </c>
      <c r="B911" s="11" t="s">
        <v>1507</v>
      </c>
      <c r="C911" s="11" t="s">
        <v>1832</v>
      </c>
      <c r="D911" s="11" t="s">
        <v>1538</v>
      </c>
      <c r="E911" s="74" t="s">
        <v>1833</v>
      </c>
    </row>
    <row r="912" spans="1:5">
      <c r="A912" s="10">
        <v>910</v>
      </c>
      <c r="B912" s="11" t="s">
        <v>1507</v>
      </c>
      <c r="C912" s="11" t="s">
        <v>1834</v>
      </c>
      <c r="D912" s="11" t="s">
        <v>1538</v>
      </c>
      <c r="E912" s="74" t="s">
        <v>1835</v>
      </c>
    </row>
    <row r="913" spans="1:5">
      <c r="A913" s="10">
        <v>911</v>
      </c>
      <c r="B913" s="11" t="s">
        <v>1507</v>
      </c>
      <c r="C913" s="11" t="s">
        <v>496</v>
      </c>
      <c r="D913" s="11" t="s">
        <v>1538</v>
      </c>
      <c r="E913" s="74" t="s">
        <v>1836</v>
      </c>
    </row>
    <row r="914" spans="1:5">
      <c r="A914" s="10">
        <v>912</v>
      </c>
      <c r="B914" s="11" t="s">
        <v>1507</v>
      </c>
      <c r="C914" s="11" t="s">
        <v>1837</v>
      </c>
      <c r="D914" s="11" t="s">
        <v>1538</v>
      </c>
      <c r="E914" s="74" t="s">
        <v>1838</v>
      </c>
    </row>
    <row r="915" spans="1:5">
      <c r="A915" s="10">
        <v>913</v>
      </c>
      <c r="B915" s="11" t="s">
        <v>1507</v>
      </c>
      <c r="C915" s="11" t="s">
        <v>1839</v>
      </c>
      <c r="D915" s="11" t="s">
        <v>1538</v>
      </c>
      <c r="E915" s="74" t="s">
        <v>1840</v>
      </c>
    </row>
    <row r="916" spans="1:5">
      <c r="A916" s="10">
        <v>914</v>
      </c>
      <c r="B916" s="11" t="s">
        <v>1507</v>
      </c>
      <c r="C916" s="11" t="s">
        <v>1841</v>
      </c>
      <c r="D916" s="11" t="s">
        <v>1538</v>
      </c>
      <c r="E916" s="74" t="s">
        <v>1842</v>
      </c>
    </row>
    <row r="917" spans="1:5">
      <c r="A917" s="10">
        <v>915</v>
      </c>
      <c r="B917" s="11" t="s">
        <v>1507</v>
      </c>
      <c r="C917" s="11" t="s">
        <v>1843</v>
      </c>
      <c r="D917" s="11" t="s">
        <v>1538</v>
      </c>
      <c r="E917" s="74" t="s">
        <v>1844</v>
      </c>
    </row>
    <row r="918" spans="1:5">
      <c r="A918" s="10">
        <v>916</v>
      </c>
      <c r="B918" s="11" t="s">
        <v>1507</v>
      </c>
      <c r="C918" s="11" t="s">
        <v>1845</v>
      </c>
      <c r="D918" s="11" t="s">
        <v>1538</v>
      </c>
      <c r="E918" s="74" t="s">
        <v>1846</v>
      </c>
    </row>
    <row r="919" spans="1:5">
      <c r="A919" s="10">
        <v>917</v>
      </c>
      <c r="B919" s="11" t="s">
        <v>1507</v>
      </c>
      <c r="C919" s="11" t="s">
        <v>1847</v>
      </c>
      <c r="D919" s="11" t="s">
        <v>1538</v>
      </c>
      <c r="E919" s="74" t="s">
        <v>1848</v>
      </c>
    </row>
    <row r="920" spans="1:5">
      <c r="A920" s="10">
        <v>918</v>
      </c>
      <c r="B920" s="11" t="s">
        <v>1507</v>
      </c>
      <c r="C920" s="11" t="s">
        <v>1849</v>
      </c>
      <c r="D920" s="11" t="s">
        <v>1538</v>
      </c>
      <c r="E920" s="74" t="s">
        <v>1850</v>
      </c>
    </row>
    <row r="921" spans="1:5">
      <c r="A921" s="10">
        <v>919</v>
      </c>
      <c r="B921" s="11" t="s">
        <v>1507</v>
      </c>
      <c r="C921" s="11" t="s">
        <v>783</v>
      </c>
      <c r="D921" s="11" t="s">
        <v>1538</v>
      </c>
      <c r="E921" s="74" t="s">
        <v>1851</v>
      </c>
    </row>
    <row r="922" spans="1:5">
      <c r="A922" s="10">
        <v>920</v>
      </c>
      <c r="B922" s="11" t="s">
        <v>1507</v>
      </c>
      <c r="C922" s="11" t="s">
        <v>1852</v>
      </c>
      <c r="D922" s="11" t="s">
        <v>1565</v>
      </c>
      <c r="E922" s="11" t="s">
        <v>1853</v>
      </c>
    </row>
    <row r="923" spans="1:5">
      <c r="A923" s="10">
        <v>921</v>
      </c>
      <c r="B923" s="11" t="s">
        <v>1507</v>
      </c>
      <c r="C923" s="11" t="s">
        <v>1854</v>
      </c>
      <c r="D923" s="11" t="s">
        <v>1565</v>
      </c>
      <c r="E923" s="11" t="s">
        <v>1855</v>
      </c>
    </row>
    <row r="924" spans="1:5">
      <c r="A924" s="10">
        <v>922</v>
      </c>
      <c r="B924" s="11" t="s">
        <v>1507</v>
      </c>
      <c r="C924" s="11" t="s">
        <v>1856</v>
      </c>
      <c r="D924" s="11" t="s">
        <v>1565</v>
      </c>
      <c r="E924" s="11" t="s">
        <v>1857</v>
      </c>
    </row>
    <row r="925" spans="1:5">
      <c r="A925" s="10">
        <v>923</v>
      </c>
      <c r="B925" s="11" t="s">
        <v>1507</v>
      </c>
      <c r="C925" s="11" t="s">
        <v>1858</v>
      </c>
      <c r="D925" s="11" t="s">
        <v>1565</v>
      </c>
      <c r="E925" s="11" t="s">
        <v>1859</v>
      </c>
    </row>
    <row r="926" spans="1:5">
      <c r="A926" s="10">
        <v>924</v>
      </c>
      <c r="B926" s="11" t="s">
        <v>1507</v>
      </c>
      <c r="C926" s="11" t="s">
        <v>1755</v>
      </c>
      <c r="D926" s="11" t="s">
        <v>1565</v>
      </c>
      <c r="E926" s="11" t="s">
        <v>1860</v>
      </c>
    </row>
    <row r="927" spans="1:5">
      <c r="A927" s="10">
        <v>925</v>
      </c>
      <c r="B927" s="11" t="s">
        <v>1507</v>
      </c>
      <c r="C927" s="11" t="s">
        <v>1861</v>
      </c>
      <c r="D927" s="11" t="s">
        <v>1565</v>
      </c>
      <c r="E927" s="11" t="s">
        <v>1862</v>
      </c>
    </row>
    <row r="928" spans="1:5">
      <c r="A928" s="10">
        <v>926</v>
      </c>
      <c r="B928" s="11" t="s">
        <v>1507</v>
      </c>
      <c r="C928" s="11" t="s">
        <v>1863</v>
      </c>
      <c r="D928" s="11" t="s">
        <v>1565</v>
      </c>
      <c r="E928" s="11" t="s">
        <v>1864</v>
      </c>
    </row>
    <row r="929" spans="1:5">
      <c r="A929" s="10">
        <v>927</v>
      </c>
      <c r="B929" s="11" t="s">
        <v>1507</v>
      </c>
      <c r="C929" s="11" t="s">
        <v>1865</v>
      </c>
      <c r="D929" s="11" t="s">
        <v>1565</v>
      </c>
      <c r="E929" s="11" t="s">
        <v>1866</v>
      </c>
    </row>
    <row r="930" spans="1:5">
      <c r="A930" s="10">
        <v>928</v>
      </c>
      <c r="B930" s="11" t="s">
        <v>1507</v>
      </c>
      <c r="C930" s="11" t="s">
        <v>1867</v>
      </c>
      <c r="D930" s="11" t="s">
        <v>1565</v>
      </c>
      <c r="E930" s="11" t="s">
        <v>1868</v>
      </c>
    </row>
    <row r="931" spans="1:5">
      <c r="A931" s="10">
        <v>929</v>
      </c>
      <c r="B931" s="11" t="s">
        <v>1507</v>
      </c>
      <c r="C931" s="11" t="s">
        <v>1869</v>
      </c>
      <c r="D931" s="11" t="s">
        <v>1565</v>
      </c>
      <c r="E931" s="11" t="s">
        <v>1870</v>
      </c>
    </row>
    <row r="932" spans="1:5">
      <c r="A932" s="10">
        <v>930</v>
      </c>
      <c r="B932" s="11" t="s">
        <v>1507</v>
      </c>
      <c r="C932" s="11" t="s">
        <v>1871</v>
      </c>
      <c r="D932" s="11" t="s">
        <v>1565</v>
      </c>
      <c r="E932" s="11" t="s">
        <v>1872</v>
      </c>
    </row>
    <row r="933" spans="1:5">
      <c r="A933" s="10">
        <v>931</v>
      </c>
      <c r="B933" s="11" t="s">
        <v>1507</v>
      </c>
      <c r="C933" s="11" t="s">
        <v>1873</v>
      </c>
      <c r="D933" s="11" t="s">
        <v>1565</v>
      </c>
      <c r="E933" s="11" t="s">
        <v>1874</v>
      </c>
    </row>
    <row r="934" spans="1:5">
      <c r="A934" s="10">
        <v>932</v>
      </c>
      <c r="B934" s="11" t="s">
        <v>1507</v>
      </c>
      <c r="C934" s="11" t="s">
        <v>1875</v>
      </c>
      <c r="D934" s="11" t="s">
        <v>1565</v>
      </c>
      <c r="E934" s="11" t="s">
        <v>1876</v>
      </c>
    </row>
    <row r="935" spans="1:5">
      <c r="A935" s="10">
        <v>933</v>
      </c>
      <c r="B935" s="11" t="s">
        <v>1507</v>
      </c>
      <c r="C935" s="11" t="s">
        <v>1877</v>
      </c>
      <c r="D935" s="11" t="s">
        <v>1565</v>
      </c>
      <c r="E935" s="11" t="s">
        <v>1878</v>
      </c>
    </row>
    <row r="936" spans="1:5">
      <c r="A936" s="10">
        <v>934</v>
      </c>
      <c r="B936" s="11" t="s">
        <v>1507</v>
      </c>
      <c r="C936" s="11" t="s">
        <v>1879</v>
      </c>
      <c r="D936" s="11" t="s">
        <v>1565</v>
      </c>
      <c r="E936" s="11" t="s">
        <v>1880</v>
      </c>
    </row>
    <row r="937" spans="1:5">
      <c r="A937" s="10">
        <v>935</v>
      </c>
      <c r="B937" s="11" t="s">
        <v>1507</v>
      </c>
      <c r="C937" s="11" t="s">
        <v>1881</v>
      </c>
      <c r="D937" s="11" t="s">
        <v>1565</v>
      </c>
      <c r="E937" s="11" t="s">
        <v>1882</v>
      </c>
    </row>
    <row r="938" spans="1:5">
      <c r="A938" s="10">
        <v>936</v>
      </c>
      <c r="B938" s="11" t="s">
        <v>1507</v>
      </c>
      <c r="C938" s="11" t="s">
        <v>1883</v>
      </c>
      <c r="D938" s="11" t="s">
        <v>1565</v>
      </c>
      <c r="E938" s="11" t="s">
        <v>1884</v>
      </c>
    </row>
    <row r="939" spans="1:5">
      <c r="A939" s="10">
        <v>937</v>
      </c>
      <c r="B939" s="11" t="s">
        <v>1507</v>
      </c>
      <c r="C939" s="11" t="s">
        <v>1885</v>
      </c>
      <c r="D939" s="11" t="s">
        <v>1565</v>
      </c>
      <c r="E939" s="11" t="s">
        <v>1886</v>
      </c>
    </row>
    <row r="940" spans="1:5">
      <c r="A940" s="10">
        <v>938</v>
      </c>
      <c r="B940" s="11" t="s">
        <v>1507</v>
      </c>
      <c r="C940" s="11" t="s">
        <v>1887</v>
      </c>
      <c r="D940" s="11" t="s">
        <v>1565</v>
      </c>
      <c r="E940" s="11" t="s">
        <v>1888</v>
      </c>
    </row>
    <row r="941" spans="1:5">
      <c r="A941" s="10">
        <v>939</v>
      </c>
      <c r="B941" s="11" t="s">
        <v>1507</v>
      </c>
      <c r="C941" s="11" t="s">
        <v>1889</v>
      </c>
      <c r="D941" s="11" t="s">
        <v>1565</v>
      </c>
      <c r="E941" s="11" t="s">
        <v>1890</v>
      </c>
    </row>
    <row r="942" spans="1:5">
      <c r="A942" s="10">
        <v>940</v>
      </c>
      <c r="B942" s="11" t="s">
        <v>1507</v>
      </c>
      <c r="C942" s="11" t="s">
        <v>1891</v>
      </c>
      <c r="D942" s="11" t="s">
        <v>1565</v>
      </c>
      <c r="E942" s="11" t="s">
        <v>1892</v>
      </c>
    </row>
    <row r="943" spans="1:5">
      <c r="A943" s="10">
        <v>941</v>
      </c>
      <c r="B943" s="11" t="s">
        <v>1507</v>
      </c>
      <c r="C943" s="11" t="s">
        <v>1893</v>
      </c>
      <c r="D943" s="11" t="s">
        <v>1565</v>
      </c>
      <c r="E943" s="11" t="s">
        <v>1894</v>
      </c>
    </row>
    <row r="944" spans="1:5">
      <c r="A944" s="10">
        <v>942</v>
      </c>
      <c r="B944" s="11" t="s">
        <v>1507</v>
      </c>
      <c r="C944" s="11" t="s">
        <v>1895</v>
      </c>
      <c r="D944" s="11" t="s">
        <v>1565</v>
      </c>
      <c r="E944" s="11" t="s">
        <v>1896</v>
      </c>
    </row>
    <row r="945" spans="1:5">
      <c r="A945" s="10">
        <v>943</v>
      </c>
      <c r="B945" s="11" t="s">
        <v>1507</v>
      </c>
      <c r="C945" s="11" t="s">
        <v>1897</v>
      </c>
      <c r="D945" s="11" t="s">
        <v>1565</v>
      </c>
      <c r="E945" s="11" t="s">
        <v>1898</v>
      </c>
    </row>
    <row r="946" spans="1:5">
      <c r="A946" s="10">
        <v>944</v>
      </c>
      <c r="B946" s="11" t="s">
        <v>1507</v>
      </c>
      <c r="C946" s="11" t="s">
        <v>1899</v>
      </c>
      <c r="D946" s="11" t="s">
        <v>1565</v>
      </c>
      <c r="E946" s="11" t="s">
        <v>1900</v>
      </c>
    </row>
    <row r="947" spans="1:5">
      <c r="A947" s="10">
        <v>945</v>
      </c>
      <c r="B947" s="11" t="s">
        <v>1507</v>
      </c>
      <c r="C947" s="11" t="s">
        <v>1901</v>
      </c>
      <c r="D947" s="11" t="s">
        <v>1565</v>
      </c>
      <c r="E947" s="11" t="s">
        <v>1902</v>
      </c>
    </row>
    <row r="948" spans="1:5">
      <c r="A948" s="10">
        <v>946</v>
      </c>
      <c r="B948" s="11" t="s">
        <v>1507</v>
      </c>
      <c r="C948" s="11" t="s">
        <v>1903</v>
      </c>
      <c r="D948" s="11" t="s">
        <v>1565</v>
      </c>
      <c r="E948" s="11" t="s">
        <v>1904</v>
      </c>
    </row>
    <row r="949" spans="1:5">
      <c r="A949" s="10">
        <v>947</v>
      </c>
      <c r="B949" s="11" t="s">
        <v>1507</v>
      </c>
      <c r="C949" s="11" t="s">
        <v>1905</v>
      </c>
      <c r="D949" s="11" t="s">
        <v>1565</v>
      </c>
      <c r="E949" s="11" t="s">
        <v>1906</v>
      </c>
    </row>
    <row r="950" spans="1:5">
      <c r="A950" s="10">
        <v>948</v>
      </c>
      <c r="B950" s="11" t="s">
        <v>1507</v>
      </c>
      <c r="C950" s="11" t="s">
        <v>1907</v>
      </c>
      <c r="D950" s="11" t="s">
        <v>1509</v>
      </c>
      <c r="E950" s="11" t="s">
        <v>1908</v>
      </c>
    </row>
    <row r="951" spans="1:5">
      <c r="A951" s="10">
        <v>949</v>
      </c>
      <c r="B951" s="11" t="s">
        <v>1507</v>
      </c>
      <c r="C951" s="11" t="s">
        <v>1909</v>
      </c>
      <c r="D951" s="11" t="s">
        <v>1509</v>
      </c>
      <c r="E951" s="11" t="s">
        <v>1910</v>
      </c>
    </row>
    <row r="952" spans="1:5">
      <c r="A952" s="10">
        <v>950</v>
      </c>
      <c r="B952" s="11" t="s">
        <v>1507</v>
      </c>
      <c r="C952" s="11" t="s">
        <v>1911</v>
      </c>
      <c r="D952" s="11" t="s">
        <v>1509</v>
      </c>
      <c r="E952" s="11" t="s">
        <v>1912</v>
      </c>
    </row>
    <row r="953" spans="1:5">
      <c r="A953" s="10">
        <v>951</v>
      </c>
      <c r="B953" s="11" t="s">
        <v>1507</v>
      </c>
      <c r="C953" s="11" t="s">
        <v>1913</v>
      </c>
      <c r="D953" s="11" t="s">
        <v>1509</v>
      </c>
      <c r="E953" s="11" t="s">
        <v>1914</v>
      </c>
    </row>
    <row r="954" spans="1:5">
      <c r="A954" s="10">
        <v>952</v>
      </c>
      <c r="B954" s="11" t="s">
        <v>1507</v>
      </c>
      <c r="C954" s="11" t="s">
        <v>1915</v>
      </c>
      <c r="D954" s="11" t="s">
        <v>1509</v>
      </c>
      <c r="E954" s="11" t="s">
        <v>1916</v>
      </c>
    </row>
    <row r="955" spans="1:5">
      <c r="A955" s="10">
        <v>953</v>
      </c>
      <c r="B955" s="11" t="s">
        <v>1507</v>
      </c>
      <c r="C955" s="11" t="s">
        <v>1917</v>
      </c>
      <c r="D955" s="11" t="s">
        <v>1509</v>
      </c>
      <c r="E955" s="11" t="s">
        <v>1918</v>
      </c>
    </row>
    <row r="956" spans="1:5">
      <c r="A956" s="10">
        <v>954</v>
      </c>
      <c r="B956" s="11" t="s">
        <v>1507</v>
      </c>
      <c r="C956" s="11" t="s">
        <v>1919</v>
      </c>
      <c r="D956" s="11" t="s">
        <v>1509</v>
      </c>
      <c r="E956" s="11" t="s">
        <v>1920</v>
      </c>
    </row>
    <row r="957" spans="1:5">
      <c r="A957" s="10">
        <v>955</v>
      </c>
      <c r="B957" s="11" t="s">
        <v>1507</v>
      </c>
      <c r="C957" s="11" t="s">
        <v>1921</v>
      </c>
      <c r="D957" s="11" t="s">
        <v>1509</v>
      </c>
      <c r="E957" s="11" t="s">
        <v>1922</v>
      </c>
    </row>
    <row r="958" spans="1:5">
      <c r="A958" s="10">
        <v>956</v>
      </c>
      <c r="B958" s="11" t="s">
        <v>1507</v>
      </c>
      <c r="C958" s="11" t="s">
        <v>1923</v>
      </c>
      <c r="D958" s="11" t="s">
        <v>1509</v>
      </c>
      <c r="E958" s="11" t="s">
        <v>1924</v>
      </c>
    </row>
    <row r="959" spans="1:5">
      <c r="A959" s="10">
        <v>957</v>
      </c>
      <c r="B959" s="11" t="s">
        <v>1507</v>
      </c>
      <c r="C959" s="11" t="s">
        <v>1925</v>
      </c>
      <c r="D959" s="11" t="s">
        <v>1509</v>
      </c>
      <c r="E959" s="11" t="s">
        <v>1926</v>
      </c>
    </row>
    <row r="960" spans="1:5">
      <c r="A960" s="10">
        <v>958</v>
      </c>
      <c r="B960" s="11" t="s">
        <v>1507</v>
      </c>
      <c r="C960" s="11" t="s">
        <v>1927</v>
      </c>
      <c r="D960" s="11" t="s">
        <v>1509</v>
      </c>
      <c r="E960" s="11" t="s">
        <v>1928</v>
      </c>
    </row>
    <row r="961" spans="1:5">
      <c r="A961" s="10">
        <v>959</v>
      </c>
      <c r="B961" s="11" t="s">
        <v>1507</v>
      </c>
      <c r="C961" s="11" t="s">
        <v>1929</v>
      </c>
      <c r="D961" s="11" t="s">
        <v>1509</v>
      </c>
      <c r="E961" s="11" t="s">
        <v>1930</v>
      </c>
    </row>
    <row r="962" spans="1:5">
      <c r="A962" s="10">
        <v>960</v>
      </c>
      <c r="B962" s="11" t="s">
        <v>1507</v>
      </c>
      <c r="C962" s="11" t="s">
        <v>1931</v>
      </c>
      <c r="D962" s="11" t="s">
        <v>1509</v>
      </c>
      <c r="E962" s="11" t="s">
        <v>1932</v>
      </c>
    </row>
    <row r="963" spans="1:5">
      <c r="A963" s="10">
        <v>961</v>
      </c>
      <c r="B963" s="11" t="s">
        <v>1507</v>
      </c>
      <c r="C963" s="11" t="s">
        <v>1933</v>
      </c>
      <c r="D963" s="11" t="s">
        <v>1509</v>
      </c>
      <c r="E963" s="11" t="s">
        <v>1934</v>
      </c>
    </row>
    <row r="964" spans="1:5">
      <c r="A964" s="10">
        <v>962</v>
      </c>
      <c r="B964" s="11" t="s">
        <v>1507</v>
      </c>
      <c r="C964" s="11" t="s">
        <v>1935</v>
      </c>
      <c r="D964" s="11" t="s">
        <v>1509</v>
      </c>
      <c r="E964" s="11" t="s">
        <v>1936</v>
      </c>
    </row>
    <row r="965" spans="1:5">
      <c r="A965" s="10">
        <v>963</v>
      </c>
      <c r="B965" s="11" t="s">
        <v>1507</v>
      </c>
      <c r="C965" s="11" t="s">
        <v>1937</v>
      </c>
      <c r="D965" s="11" t="s">
        <v>1538</v>
      </c>
      <c r="E965" s="11" t="s">
        <v>1938</v>
      </c>
    </row>
    <row r="966" spans="1:5">
      <c r="A966" s="10">
        <v>964</v>
      </c>
      <c r="B966" s="11" t="s">
        <v>1507</v>
      </c>
      <c r="C966" s="11" t="s">
        <v>1939</v>
      </c>
      <c r="D966" s="11" t="s">
        <v>1538</v>
      </c>
      <c r="E966" s="11" t="s">
        <v>1940</v>
      </c>
    </row>
    <row r="967" spans="1:5">
      <c r="A967" s="10">
        <v>965</v>
      </c>
      <c r="B967" s="11" t="s">
        <v>1507</v>
      </c>
      <c r="C967" s="11" t="s">
        <v>1941</v>
      </c>
      <c r="D967" s="11" t="s">
        <v>1538</v>
      </c>
      <c r="E967" s="11" t="s">
        <v>1942</v>
      </c>
    </row>
    <row r="968" spans="1:5">
      <c r="A968" s="10">
        <v>966</v>
      </c>
      <c r="B968" s="11" t="s">
        <v>1507</v>
      </c>
      <c r="C968" s="11" t="s">
        <v>1943</v>
      </c>
      <c r="D968" s="11" t="s">
        <v>1538</v>
      </c>
      <c r="E968" s="11" t="s">
        <v>1944</v>
      </c>
    </row>
    <row r="969" spans="1:5">
      <c r="A969" s="10">
        <v>967</v>
      </c>
      <c r="B969" s="11" t="s">
        <v>1507</v>
      </c>
      <c r="C969" s="11" t="s">
        <v>1945</v>
      </c>
      <c r="D969" s="11" t="s">
        <v>1538</v>
      </c>
      <c r="E969" s="11" t="s">
        <v>1946</v>
      </c>
    </row>
    <row r="970" spans="1:5">
      <c r="A970" s="10">
        <v>968</v>
      </c>
      <c r="B970" s="11" t="s">
        <v>1507</v>
      </c>
      <c r="C970" s="11" t="s">
        <v>1947</v>
      </c>
      <c r="D970" s="11" t="s">
        <v>1538</v>
      </c>
      <c r="E970" s="11" t="s">
        <v>1948</v>
      </c>
    </row>
    <row r="971" spans="1:5">
      <c r="A971" s="10">
        <v>969</v>
      </c>
      <c r="B971" s="11" t="s">
        <v>1507</v>
      </c>
      <c r="C971" s="11" t="s">
        <v>1949</v>
      </c>
      <c r="D971" s="11" t="s">
        <v>1538</v>
      </c>
      <c r="E971" s="11" t="s">
        <v>1950</v>
      </c>
    </row>
    <row r="972" spans="1:5">
      <c r="A972" s="10">
        <v>970</v>
      </c>
      <c r="B972" s="11" t="s">
        <v>1507</v>
      </c>
      <c r="C972" s="11" t="s">
        <v>1951</v>
      </c>
      <c r="D972" s="11" t="s">
        <v>1538</v>
      </c>
      <c r="E972" s="11" t="s">
        <v>1952</v>
      </c>
    </row>
    <row r="973" spans="1:5">
      <c r="A973" s="10">
        <v>971</v>
      </c>
      <c r="B973" s="11" t="s">
        <v>1507</v>
      </c>
      <c r="C973" s="11" t="s">
        <v>1953</v>
      </c>
      <c r="D973" s="11" t="s">
        <v>1538</v>
      </c>
      <c r="E973" s="11" t="s">
        <v>1954</v>
      </c>
    </row>
    <row r="974" spans="1:5">
      <c r="A974" s="10">
        <v>972</v>
      </c>
      <c r="B974" s="11" t="s">
        <v>1507</v>
      </c>
      <c r="C974" s="11" t="s">
        <v>1955</v>
      </c>
      <c r="D974" s="11" t="s">
        <v>1538</v>
      </c>
      <c r="E974" s="11" t="s">
        <v>1956</v>
      </c>
    </row>
    <row r="975" spans="1:5">
      <c r="A975" s="10">
        <v>973</v>
      </c>
      <c r="B975" s="11" t="s">
        <v>1507</v>
      </c>
      <c r="C975" s="11" t="s">
        <v>1957</v>
      </c>
      <c r="D975" s="11" t="s">
        <v>1538</v>
      </c>
      <c r="E975" s="11" t="s">
        <v>1958</v>
      </c>
    </row>
    <row r="976" spans="1:5">
      <c r="A976" s="10">
        <v>974</v>
      </c>
      <c r="B976" s="11" t="s">
        <v>1507</v>
      </c>
      <c r="C976" s="11" t="s">
        <v>1959</v>
      </c>
      <c r="D976" s="11" t="s">
        <v>1538</v>
      </c>
      <c r="E976" s="11" t="s">
        <v>1960</v>
      </c>
    </row>
    <row r="977" spans="1:5">
      <c r="A977" s="10">
        <v>975</v>
      </c>
      <c r="B977" s="11" t="s">
        <v>1507</v>
      </c>
      <c r="C977" s="11" t="s">
        <v>1961</v>
      </c>
      <c r="D977" s="11" t="s">
        <v>1538</v>
      </c>
      <c r="E977" s="11" t="s">
        <v>1962</v>
      </c>
    </row>
    <row r="978" spans="1:5">
      <c r="A978" s="10">
        <v>976</v>
      </c>
      <c r="B978" s="11" t="s">
        <v>1507</v>
      </c>
      <c r="C978" s="11" t="s">
        <v>1963</v>
      </c>
      <c r="D978" s="11" t="s">
        <v>1538</v>
      </c>
      <c r="E978" s="11" t="s">
        <v>1964</v>
      </c>
    </row>
    <row r="979" spans="1:5">
      <c r="A979" s="10">
        <v>977</v>
      </c>
      <c r="B979" s="11" t="s">
        <v>1507</v>
      </c>
      <c r="C979" s="11" t="s">
        <v>1965</v>
      </c>
      <c r="D979" s="11" t="s">
        <v>1538</v>
      </c>
      <c r="E979" s="11" t="s">
        <v>1966</v>
      </c>
    </row>
    <row r="980" spans="1:5">
      <c r="A980" s="10">
        <v>978</v>
      </c>
      <c r="B980" s="11" t="s">
        <v>1507</v>
      </c>
      <c r="C980" s="11" t="s">
        <v>1967</v>
      </c>
      <c r="D980" s="11" t="s">
        <v>1565</v>
      </c>
      <c r="E980" s="74" t="s">
        <v>1968</v>
      </c>
    </row>
    <row r="981" spans="1:5">
      <c r="A981" s="10">
        <v>979</v>
      </c>
      <c r="B981" s="11" t="s">
        <v>1507</v>
      </c>
      <c r="C981" s="11" t="s">
        <v>1969</v>
      </c>
      <c r="D981" s="11" t="s">
        <v>1565</v>
      </c>
      <c r="E981" s="74" t="s">
        <v>1970</v>
      </c>
    </row>
    <row r="982" spans="1:5">
      <c r="A982" s="10">
        <v>980</v>
      </c>
      <c r="B982" s="11" t="s">
        <v>1507</v>
      </c>
      <c r="C982" s="11" t="s">
        <v>1971</v>
      </c>
      <c r="D982" s="11" t="s">
        <v>1565</v>
      </c>
      <c r="E982" s="74" t="s">
        <v>1972</v>
      </c>
    </row>
    <row r="983" spans="1:5">
      <c r="A983" s="10">
        <v>981</v>
      </c>
      <c r="B983" s="11" t="s">
        <v>1507</v>
      </c>
      <c r="C983" s="11" t="s">
        <v>1973</v>
      </c>
      <c r="D983" s="11" t="s">
        <v>1565</v>
      </c>
      <c r="E983" s="11" t="s">
        <v>1974</v>
      </c>
    </row>
    <row r="984" spans="1:5">
      <c r="A984" s="10">
        <v>982</v>
      </c>
      <c r="B984" s="11" t="s">
        <v>1507</v>
      </c>
      <c r="C984" s="11" t="s">
        <v>1975</v>
      </c>
      <c r="D984" s="11" t="s">
        <v>1565</v>
      </c>
      <c r="E984" s="11" t="s">
        <v>1976</v>
      </c>
    </row>
    <row r="985" spans="1:5">
      <c r="A985" s="10">
        <v>983</v>
      </c>
      <c r="B985" s="11" t="s">
        <v>1507</v>
      </c>
      <c r="C985" s="11" t="s">
        <v>1977</v>
      </c>
      <c r="D985" s="11" t="s">
        <v>1565</v>
      </c>
      <c r="E985" s="11" t="s">
        <v>1978</v>
      </c>
    </row>
    <row r="986" spans="1:5">
      <c r="A986" s="10">
        <v>984</v>
      </c>
      <c r="B986" s="11" t="s">
        <v>1507</v>
      </c>
      <c r="C986" s="11" t="s">
        <v>1979</v>
      </c>
      <c r="D986" s="11" t="s">
        <v>1565</v>
      </c>
      <c r="E986" s="11" t="s">
        <v>1980</v>
      </c>
    </row>
    <row r="987" spans="1:5">
      <c r="A987" s="10">
        <v>985</v>
      </c>
      <c r="B987" s="11" t="s">
        <v>1507</v>
      </c>
      <c r="C987" s="11" t="s">
        <v>1981</v>
      </c>
      <c r="D987" s="11" t="s">
        <v>1565</v>
      </c>
      <c r="E987" s="11" t="s">
        <v>1982</v>
      </c>
    </row>
    <row r="988" spans="1:5">
      <c r="A988" s="10">
        <v>986</v>
      </c>
      <c r="B988" s="11" t="s">
        <v>1507</v>
      </c>
      <c r="C988" s="11" t="s">
        <v>1983</v>
      </c>
      <c r="D988" s="11" t="s">
        <v>1565</v>
      </c>
      <c r="E988" s="11" t="s">
        <v>1984</v>
      </c>
    </row>
    <row r="989" spans="1:5">
      <c r="A989" s="10">
        <v>987</v>
      </c>
      <c r="B989" s="11" t="s">
        <v>1507</v>
      </c>
      <c r="C989" s="11" t="s">
        <v>1985</v>
      </c>
      <c r="D989" s="11" t="s">
        <v>1565</v>
      </c>
      <c r="E989" s="11" t="s">
        <v>1986</v>
      </c>
    </row>
    <row r="990" spans="1:5">
      <c r="A990" s="10">
        <v>988</v>
      </c>
      <c r="B990" s="11" t="s">
        <v>1507</v>
      </c>
      <c r="C990" s="11" t="s">
        <v>1987</v>
      </c>
      <c r="D990" s="11" t="s">
        <v>1565</v>
      </c>
      <c r="E990" s="11" t="s">
        <v>1988</v>
      </c>
    </row>
    <row r="991" spans="1:5">
      <c r="A991" s="10">
        <v>989</v>
      </c>
      <c r="B991" s="11" t="s">
        <v>1507</v>
      </c>
      <c r="C991" s="11" t="s">
        <v>1989</v>
      </c>
      <c r="D991" s="11" t="s">
        <v>1565</v>
      </c>
      <c r="E991" s="11" t="s">
        <v>1990</v>
      </c>
    </row>
    <row r="992" spans="1:5">
      <c r="A992" s="10">
        <v>990</v>
      </c>
      <c r="B992" s="11" t="s">
        <v>1507</v>
      </c>
      <c r="C992" s="11" t="s">
        <v>1991</v>
      </c>
      <c r="D992" s="11" t="s">
        <v>1565</v>
      </c>
      <c r="E992" s="11" t="s">
        <v>1992</v>
      </c>
    </row>
    <row r="993" spans="1:5">
      <c r="A993" s="10">
        <v>991</v>
      </c>
      <c r="B993" s="11" t="s">
        <v>1507</v>
      </c>
      <c r="C993" s="11" t="s">
        <v>1993</v>
      </c>
      <c r="D993" s="11" t="s">
        <v>1565</v>
      </c>
      <c r="E993" s="11" t="s">
        <v>1994</v>
      </c>
    </row>
    <row r="994" spans="1:5">
      <c r="A994" s="10">
        <v>992</v>
      </c>
      <c r="B994" s="11" t="s">
        <v>1507</v>
      </c>
      <c r="C994" s="11" t="s">
        <v>1995</v>
      </c>
      <c r="D994" s="11" t="s">
        <v>1565</v>
      </c>
      <c r="E994" s="74" t="s">
        <v>1996</v>
      </c>
    </row>
    <row r="995" spans="1:5">
      <c r="A995" s="10">
        <v>993</v>
      </c>
      <c r="B995" s="11" t="s">
        <v>1507</v>
      </c>
      <c r="C995" s="11" t="s">
        <v>1997</v>
      </c>
      <c r="D995" s="11" t="s">
        <v>1565</v>
      </c>
      <c r="E995" s="11" t="s">
        <v>1998</v>
      </c>
    </row>
    <row r="996" spans="1:5">
      <c r="A996" s="10">
        <v>994</v>
      </c>
      <c r="B996" s="11" t="s">
        <v>1507</v>
      </c>
      <c r="C996" s="11" t="s">
        <v>1999</v>
      </c>
      <c r="D996" s="11" t="s">
        <v>1565</v>
      </c>
      <c r="E996" s="11" t="s">
        <v>2000</v>
      </c>
    </row>
    <row r="997" spans="1:5">
      <c r="A997" s="10">
        <v>995</v>
      </c>
      <c r="B997" s="11" t="s">
        <v>1507</v>
      </c>
      <c r="C997" s="11" t="s">
        <v>2001</v>
      </c>
      <c r="D997" s="11" t="s">
        <v>1565</v>
      </c>
      <c r="E997" s="11" t="s">
        <v>2002</v>
      </c>
    </row>
    <row r="998" spans="1:5">
      <c r="A998" s="10">
        <v>996</v>
      </c>
      <c r="B998" s="11" t="s">
        <v>1507</v>
      </c>
      <c r="C998" s="11" t="s">
        <v>2003</v>
      </c>
      <c r="D998" s="11" t="s">
        <v>1565</v>
      </c>
      <c r="E998" s="11" t="s">
        <v>2004</v>
      </c>
    </row>
    <row r="999" spans="1:5">
      <c r="A999" s="10">
        <v>997</v>
      </c>
      <c r="B999" s="11" t="s">
        <v>1507</v>
      </c>
      <c r="C999" s="11" t="s">
        <v>2005</v>
      </c>
      <c r="D999" s="11" t="s">
        <v>1565</v>
      </c>
      <c r="E999" s="11" t="s">
        <v>2006</v>
      </c>
    </row>
    <row r="1000" spans="1:5">
      <c r="A1000" s="10">
        <v>998</v>
      </c>
      <c r="B1000" s="11" t="s">
        <v>1507</v>
      </c>
      <c r="C1000" s="11" t="s">
        <v>2007</v>
      </c>
      <c r="D1000" s="11" t="s">
        <v>1565</v>
      </c>
      <c r="E1000" s="11" t="s">
        <v>2008</v>
      </c>
    </row>
    <row r="1001" spans="1:5">
      <c r="A1001" s="10">
        <v>999</v>
      </c>
      <c r="B1001" s="11" t="s">
        <v>1507</v>
      </c>
      <c r="C1001" s="11" t="s">
        <v>2009</v>
      </c>
      <c r="D1001" s="11" t="s">
        <v>1565</v>
      </c>
      <c r="E1001" s="11" t="s">
        <v>2010</v>
      </c>
    </row>
    <row r="1002" spans="1:5">
      <c r="A1002" s="10">
        <v>1000</v>
      </c>
      <c r="B1002" s="11" t="s">
        <v>1507</v>
      </c>
      <c r="C1002" s="11" t="s">
        <v>2011</v>
      </c>
      <c r="D1002" s="11" t="s">
        <v>1565</v>
      </c>
      <c r="E1002" s="11" t="s">
        <v>2012</v>
      </c>
    </row>
    <row r="1003" spans="1:5">
      <c r="A1003" s="10">
        <v>1001</v>
      </c>
      <c r="B1003" s="11" t="s">
        <v>1507</v>
      </c>
      <c r="C1003" s="11" t="s">
        <v>2013</v>
      </c>
      <c r="D1003" s="11" t="s">
        <v>1565</v>
      </c>
      <c r="E1003" s="11" t="s">
        <v>2014</v>
      </c>
    </row>
    <row r="1004" spans="1:5">
      <c r="A1004" s="10">
        <v>1002</v>
      </c>
      <c r="B1004" s="21" t="s">
        <v>2015</v>
      </c>
      <c r="C1004" s="22" t="s">
        <v>2016</v>
      </c>
      <c r="D1004" s="22" t="s">
        <v>2017</v>
      </c>
      <c r="E1004" s="78" t="s">
        <v>2018</v>
      </c>
    </row>
    <row r="1005" spans="1:5">
      <c r="A1005" s="10">
        <v>1003</v>
      </c>
      <c r="B1005" s="21" t="s">
        <v>2015</v>
      </c>
      <c r="C1005" s="22" t="s">
        <v>2019</v>
      </c>
      <c r="D1005" s="22" t="s">
        <v>2017</v>
      </c>
      <c r="E1005" s="78" t="s">
        <v>2020</v>
      </c>
    </row>
    <row r="1006" spans="1:5">
      <c r="A1006" s="10">
        <v>1004</v>
      </c>
      <c r="B1006" s="21" t="s">
        <v>2015</v>
      </c>
      <c r="C1006" s="22" t="s">
        <v>2021</v>
      </c>
      <c r="D1006" s="22" t="s">
        <v>2017</v>
      </c>
      <c r="E1006" s="78" t="s">
        <v>2022</v>
      </c>
    </row>
    <row r="1007" spans="1:5">
      <c r="A1007" s="10">
        <v>1005</v>
      </c>
      <c r="B1007" s="21" t="s">
        <v>2015</v>
      </c>
      <c r="C1007" s="22" t="s">
        <v>2023</v>
      </c>
      <c r="D1007" s="22" t="s">
        <v>2017</v>
      </c>
      <c r="E1007" s="78" t="s">
        <v>2024</v>
      </c>
    </row>
    <row r="1008" spans="1:5">
      <c r="A1008" s="10">
        <v>1006</v>
      </c>
      <c r="B1008" s="21" t="s">
        <v>2015</v>
      </c>
      <c r="C1008" s="22" t="s">
        <v>2025</v>
      </c>
      <c r="D1008" s="22" t="s">
        <v>2017</v>
      </c>
      <c r="E1008" s="78" t="s">
        <v>2026</v>
      </c>
    </row>
    <row r="1009" spans="1:5">
      <c r="A1009" s="10">
        <v>1007</v>
      </c>
      <c r="B1009" s="21" t="s">
        <v>2015</v>
      </c>
      <c r="C1009" s="22" t="s">
        <v>2027</v>
      </c>
      <c r="D1009" s="22" t="s">
        <v>2017</v>
      </c>
      <c r="E1009" s="78" t="s">
        <v>2028</v>
      </c>
    </row>
    <row r="1010" spans="1:5">
      <c r="A1010" s="10">
        <v>1008</v>
      </c>
      <c r="B1010" s="21" t="s">
        <v>2015</v>
      </c>
      <c r="C1010" s="22" t="s">
        <v>2029</v>
      </c>
      <c r="D1010" s="22" t="s">
        <v>2017</v>
      </c>
      <c r="E1010" s="78" t="s">
        <v>2030</v>
      </c>
    </row>
    <row r="1011" spans="1:5">
      <c r="A1011" s="10">
        <v>1009</v>
      </c>
      <c r="B1011" s="21" t="s">
        <v>2015</v>
      </c>
      <c r="C1011" s="22" t="s">
        <v>2031</v>
      </c>
      <c r="D1011" s="22" t="s">
        <v>2017</v>
      </c>
      <c r="E1011" s="78" t="s">
        <v>2032</v>
      </c>
    </row>
    <row r="1012" spans="1:5">
      <c r="A1012" s="10">
        <v>1010</v>
      </c>
      <c r="B1012" s="21" t="s">
        <v>2015</v>
      </c>
      <c r="C1012" s="22" t="s">
        <v>2033</v>
      </c>
      <c r="D1012" s="22" t="s">
        <v>2017</v>
      </c>
      <c r="E1012" s="78" t="s">
        <v>2034</v>
      </c>
    </row>
    <row r="1013" spans="1:5">
      <c r="A1013" s="10">
        <v>1011</v>
      </c>
      <c r="B1013" s="21" t="s">
        <v>2015</v>
      </c>
      <c r="C1013" s="22" t="s">
        <v>2035</v>
      </c>
      <c r="D1013" s="22" t="s">
        <v>2017</v>
      </c>
      <c r="E1013" s="78" t="s">
        <v>2036</v>
      </c>
    </row>
    <row r="1014" spans="1:5">
      <c r="A1014" s="10">
        <v>1012</v>
      </c>
      <c r="B1014" s="21" t="s">
        <v>2015</v>
      </c>
      <c r="C1014" s="22" t="s">
        <v>2037</v>
      </c>
      <c r="D1014" s="22" t="s">
        <v>2017</v>
      </c>
      <c r="E1014" s="78" t="s">
        <v>2038</v>
      </c>
    </row>
    <row r="1015" spans="1:5">
      <c r="A1015" s="10">
        <v>1013</v>
      </c>
      <c r="B1015" s="21" t="s">
        <v>2015</v>
      </c>
      <c r="C1015" s="22" t="s">
        <v>2039</v>
      </c>
      <c r="D1015" s="22" t="s">
        <v>2017</v>
      </c>
      <c r="E1015" s="78" t="s">
        <v>2040</v>
      </c>
    </row>
    <row r="1016" spans="1:5">
      <c r="A1016" s="10">
        <v>1014</v>
      </c>
      <c r="B1016" s="21" t="s">
        <v>2015</v>
      </c>
      <c r="C1016" s="22" t="s">
        <v>2041</v>
      </c>
      <c r="D1016" s="22" t="s">
        <v>2017</v>
      </c>
      <c r="E1016" s="78" t="s">
        <v>2042</v>
      </c>
    </row>
    <row r="1017" spans="1:5">
      <c r="A1017" s="10">
        <v>1015</v>
      </c>
      <c r="B1017" s="21" t="s">
        <v>2015</v>
      </c>
      <c r="C1017" s="22" t="s">
        <v>2043</v>
      </c>
      <c r="D1017" s="22" t="s">
        <v>2017</v>
      </c>
      <c r="E1017" s="78" t="s">
        <v>2044</v>
      </c>
    </row>
    <row r="1018" spans="1:5">
      <c r="A1018" s="10">
        <v>1016</v>
      </c>
      <c r="B1018" s="21" t="s">
        <v>2015</v>
      </c>
      <c r="C1018" s="79" t="s">
        <v>2045</v>
      </c>
      <c r="D1018" s="22" t="s">
        <v>2017</v>
      </c>
      <c r="E1018" s="78" t="s">
        <v>2046</v>
      </c>
    </row>
    <row r="1019" spans="1:5">
      <c r="A1019" s="10">
        <v>1017</v>
      </c>
      <c r="B1019" s="21" t="s">
        <v>2015</v>
      </c>
      <c r="C1019" s="22" t="s">
        <v>2047</v>
      </c>
      <c r="D1019" s="22" t="s">
        <v>2017</v>
      </c>
      <c r="E1019" s="78" t="s">
        <v>2048</v>
      </c>
    </row>
    <row r="1020" spans="1:5">
      <c r="A1020" s="10">
        <v>1018</v>
      </c>
      <c r="B1020" s="21" t="s">
        <v>2015</v>
      </c>
      <c r="C1020" s="22" t="s">
        <v>2049</v>
      </c>
      <c r="D1020" s="22" t="s">
        <v>2017</v>
      </c>
      <c r="E1020" s="78" t="s">
        <v>2050</v>
      </c>
    </row>
    <row r="1021" spans="1:5">
      <c r="A1021" s="10">
        <v>1019</v>
      </c>
      <c r="B1021" s="21" t="s">
        <v>2015</v>
      </c>
      <c r="C1021" s="22" t="s">
        <v>2051</v>
      </c>
      <c r="D1021" s="22" t="s">
        <v>2017</v>
      </c>
      <c r="E1021" s="78" t="s">
        <v>2052</v>
      </c>
    </row>
    <row r="1022" spans="1:5">
      <c r="A1022" s="10">
        <v>1020</v>
      </c>
      <c r="B1022" s="21" t="s">
        <v>2015</v>
      </c>
      <c r="C1022" s="22" t="s">
        <v>2053</v>
      </c>
      <c r="D1022" s="22" t="s">
        <v>2017</v>
      </c>
      <c r="E1022" s="78" t="s">
        <v>2054</v>
      </c>
    </row>
    <row r="1023" spans="1:5">
      <c r="A1023" s="10">
        <v>1021</v>
      </c>
      <c r="B1023" s="21" t="s">
        <v>2015</v>
      </c>
      <c r="C1023" s="24" t="s">
        <v>2055</v>
      </c>
      <c r="D1023" s="22" t="s">
        <v>2017</v>
      </c>
      <c r="E1023" s="78" t="s">
        <v>2056</v>
      </c>
    </row>
    <row r="1024" spans="1:5">
      <c r="A1024" s="10">
        <v>1022</v>
      </c>
      <c r="B1024" s="21" t="s">
        <v>2015</v>
      </c>
      <c r="C1024" s="25" t="s">
        <v>2057</v>
      </c>
      <c r="D1024" s="25" t="s">
        <v>2017</v>
      </c>
      <c r="E1024" s="26" t="s">
        <v>2058</v>
      </c>
    </row>
    <row r="1025" spans="1:5">
      <c r="A1025" s="10">
        <v>1023</v>
      </c>
      <c r="B1025" s="21" t="s">
        <v>2015</v>
      </c>
      <c r="C1025" s="25" t="s">
        <v>2059</v>
      </c>
      <c r="D1025" s="25" t="s">
        <v>2017</v>
      </c>
      <c r="E1025" s="80" t="s">
        <v>2060</v>
      </c>
    </row>
    <row r="1026" spans="1:5">
      <c r="A1026" s="10">
        <v>1024</v>
      </c>
      <c r="B1026" s="21" t="s">
        <v>2015</v>
      </c>
      <c r="C1026" s="25" t="s">
        <v>2061</v>
      </c>
      <c r="D1026" s="25" t="s">
        <v>2017</v>
      </c>
      <c r="E1026" s="26" t="s">
        <v>2062</v>
      </c>
    </row>
    <row r="1027" spans="1:5">
      <c r="A1027" s="10">
        <v>1025</v>
      </c>
      <c r="B1027" s="21" t="s">
        <v>2015</v>
      </c>
      <c r="C1027" s="25" t="s">
        <v>2063</v>
      </c>
      <c r="D1027" s="25" t="s">
        <v>2017</v>
      </c>
      <c r="E1027" s="26" t="s">
        <v>2064</v>
      </c>
    </row>
    <row r="1028" spans="1:5">
      <c r="A1028" s="10">
        <v>1026</v>
      </c>
      <c r="B1028" s="21" t="s">
        <v>2015</v>
      </c>
      <c r="C1028" s="25" t="s">
        <v>2065</v>
      </c>
      <c r="D1028" s="25" t="s">
        <v>2017</v>
      </c>
      <c r="E1028" s="26" t="s">
        <v>2066</v>
      </c>
    </row>
    <row r="1029" spans="1:5">
      <c r="A1029" s="10">
        <v>1027</v>
      </c>
      <c r="B1029" s="21" t="s">
        <v>2015</v>
      </c>
      <c r="C1029" s="25" t="s">
        <v>2067</v>
      </c>
      <c r="D1029" s="25" t="s">
        <v>2017</v>
      </c>
      <c r="E1029" s="26" t="s">
        <v>2068</v>
      </c>
    </row>
    <row r="1030" spans="1:5">
      <c r="A1030" s="10">
        <v>1028</v>
      </c>
      <c r="B1030" s="21" t="s">
        <v>2015</v>
      </c>
      <c r="C1030" s="25" t="s">
        <v>2069</v>
      </c>
      <c r="D1030" s="25" t="s">
        <v>2017</v>
      </c>
      <c r="E1030" s="26" t="s">
        <v>2070</v>
      </c>
    </row>
    <row r="1031" spans="1:5">
      <c r="A1031" s="10">
        <v>1029</v>
      </c>
      <c r="B1031" s="21" t="s">
        <v>2015</v>
      </c>
      <c r="C1031" s="25" t="s">
        <v>2071</v>
      </c>
      <c r="D1031" s="25" t="s">
        <v>2017</v>
      </c>
      <c r="E1031" s="26" t="s">
        <v>2072</v>
      </c>
    </row>
    <row r="1032" spans="1:5">
      <c r="A1032" s="10">
        <v>1030</v>
      </c>
      <c r="B1032" s="21" t="s">
        <v>2015</v>
      </c>
      <c r="C1032" s="25" t="s">
        <v>2073</v>
      </c>
      <c r="D1032" s="25" t="s">
        <v>2017</v>
      </c>
      <c r="E1032" s="26" t="s">
        <v>2074</v>
      </c>
    </row>
    <row r="1033" spans="1:5">
      <c r="A1033" s="10">
        <v>1031</v>
      </c>
      <c r="B1033" s="21" t="s">
        <v>2015</v>
      </c>
      <c r="C1033" s="25" t="s">
        <v>2075</v>
      </c>
      <c r="D1033" s="25" t="s">
        <v>2017</v>
      </c>
      <c r="E1033" s="26" t="s">
        <v>2076</v>
      </c>
    </row>
    <row r="1034" spans="1:5">
      <c r="A1034" s="10">
        <v>1032</v>
      </c>
      <c r="B1034" s="21" t="s">
        <v>2015</v>
      </c>
      <c r="C1034" s="25" t="s">
        <v>2077</v>
      </c>
      <c r="D1034" s="25" t="s">
        <v>2017</v>
      </c>
      <c r="E1034" s="26" t="s">
        <v>2078</v>
      </c>
    </row>
    <row r="1035" spans="1:5">
      <c r="A1035" s="10">
        <v>1033</v>
      </c>
      <c r="B1035" s="21" t="s">
        <v>2015</v>
      </c>
      <c r="C1035" s="25" t="s">
        <v>2079</v>
      </c>
      <c r="D1035" s="25" t="s">
        <v>2017</v>
      </c>
      <c r="E1035" s="26" t="s">
        <v>2080</v>
      </c>
    </row>
    <row r="1036" spans="1:5">
      <c r="A1036" s="10">
        <v>1034</v>
      </c>
      <c r="B1036" s="21" t="s">
        <v>2015</v>
      </c>
      <c r="C1036" s="25" t="s">
        <v>2081</v>
      </c>
      <c r="D1036" s="25" t="s">
        <v>2017</v>
      </c>
      <c r="E1036" s="26" t="s">
        <v>2082</v>
      </c>
    </row>
    <row r="1037" spans="1:5">
      <c r="A1037" s="10">
        <v>1035</v>
      </c>
      <c r="B1037" s="21" t="s">
        <v>2015</v>
      </c>
      <c r="C1037" s="25" t="s">
        <v>2083</v>
      </c>
      <c r="D1037" s="25" t="s">
        <v>2017</v>
      </c>
      <c r="E1037" s="26" t="s">
        <v>2084</v>
      </c>
    </row>
    <row r="1038" spans="1:5">
      <c r="A1038" s="10">
        <v>1036</v>
      </c>
      <c r="B1038" s="21" t="s">
        <v>2015</v>
      </c>
      <c r="C1038" s="25" t="s">
        <v>2085</v>
      </c>
      <c r="D1038" s="25" t="s">
        <v>2017</v>
      </c>
      <c r="E1038" s="26" t="s">
        <v>2086</v>
      </c>
    </row>
    <row r="1039" spans="1:5">
      <c r="A1039" s="10">
        <v>1037</v>
      </c>
      <c r="B1039" s="21" t="s">
        <v>2015</v>
      </c>
      <c r="C1039" s="22" t="s">
        <v>2087</v>
      </c>
      <c r="D1039" s="22" t="s">
        <v>2088</v>
      </c>
      <c r="E1039" s="22" t="s">
        <v>2089</v>
      </c>
    </row>
    <row r="1040" spans="1:5">
      <c r="A1040" s="10">
        <v>1038</v>
      </c>
      <c r="B1040" s="21" t="s">
        <v>2015</v>
      </c>
      <c r="C1040" s="22" t="s">
        <v>2090</v>
      </c>
      <c r="D1040" s="22" t="s">
        <v>2088</v>
      </c>
      <c r="E1040" s="78" t="s">
        <v>2091</v>
      </c>
    </row>
    <row r="1041" spans="1:5">
      <c r="A1041" s="10">
        <v>1039</v>
      </c>
      <c r="B1041" s="21" t="s">
        <v>2015</v>
      </c>
      <c r="C1041" s="22" t="s">
        <v>2092</v>
      </c>
      <c r="D1041" s="22" t="s">
        <v>2088</v>
      </c>
      <c r="E1041" s="78" t="s">
        <v>2093</v>
      </c>
    </row>
    <row r="1042" spans="1:5">
      <c r="A1042" s="10">
        <v>1040</v>
      </c>
      <c r="B1042" s="21" t="s">
        <v>2015</v>
      </c>
      <c r="C1042" s="22" t="s">
        <v>2094</v>
      </c>
      <c r="D1042" s="22" t="s">
        <v>2088</v>
      </c>
      <c r="E1042" s="78" t="s">
        <v>2095</v>
      </c>
    </row>
    <row r="1043" spans="1:5">
      <c r="A1043" s="10">
        <v>1041</v>
      </c>
      <c r="B1043" s="21" t="s">
        <v>2015</v>
      </c>
      <c r="C1043" s="22" t="s">
        <v>2096</v>
      </c>
      <c r="D1043" s="22" t="s">
        <v>2088</v>
      </c>
      <c r="E1043" s="78" t="s">
        <v>2097</v>
      </c>
    </row>
    <row r="1044" spans="1:5">
      <c r="A1044" s="10">
        <v>1042</v>
      </c>
      <c r="B1044" s="21" t="s">
        <v>2015</v>
      </c>
      <c r="C1044" s="22" t="s">
        <v>2098</v>
      </c>
      <c r="D1044" s="22" t="s">
        <v>2088</v>
      </c>
      <c r="E1044" s="78" t="s">
        <v>2099</v>
      </c>
    </row>
    <row r="1045" spans="1:5">
      <c r="A1045" s="10">
        <v>1043</v>
      </c>
      <c r="B1045" s="21" t="s">
        <v>2015</v>
      </c>
      <c r="C1045" s="22" t="s">
        <v>2100</v>
      </c>
      <c r="D1045" s="22" t="s">
        <v>2088</v>
      </c>
      <c r="E1045" s="78" t="s">
        <v>2101</v>
      </c>
    </row>
    <row r="1046" spans="1:5">
      <c r="A1046" s="10">
        <v>1044</v>
      </c>
      <c r="B1046" s="21" t="s">
        <v>2015</v>
      </c>
      <c r="C1046" s="22" t="s">
        <v>2102</v>
      </c>
      <c r="D1046" s="22" t="s">
        <v>2088</v>
      </c>
      <c r="E1046" s="78" t="s">
        <v>2103</v>
      </c>
    </row>
    <row r="1047" spans="1:5">
      <c r="A1047" s="10">
        <v>1045</v>
      </c>
      <c r="B1047" s="21" t="s">
        <v>2015</v>
      </c>
      <c r="C1047" s="22" t="s">
        <v>2104</v>
      </c>
      <c r="D1047" s="22" t="s">
        <v>2088</v>
      </c>
      <c r="E1047" s="78" t="s">
        <v>2105</v>
      </c>
    </row>
    <row r="1048" spans="1:5">
      <c r="A1048" s="10">
        <v>1046</v>
      </c>
      <c r="B1048" s="21" t="s">
        <v>2015</v>
      </c>
      <c r="C1048" s="27" t="s">
        <v>2106</v>
      </c>
      <c r="D1048" s="27" t="s">
        <v>2088</v>
      </c>
      <c r="E1048" s="27" t="s">
        <v>2107</v>
      </c>
    </row>
    <row r="1049" spans="1:5">
      <c r="A1049" s="10">
        <v>1047</v>
      </c>
      <c r="B1049" s="21" t="s">
        <v>2015</v>
      </c>
      <c r="C1049" s="22" t="s">
        <v>2108</v>
      </c>
      <c r="D1049" s="22" t="s">
        <v>2088</v>
      </c>
      <c r="E1049" s="78" t="s">
        <v>2109</v>
      </c>
    </row>
    <row r="1050" spans="1:5">
      <c r="A1050" s="10">
        <v>1048</v>
      </c>
      <c r="B1050" s="21" t="s">
        <v>2015</v>
      </c>
      <c r="C1050" s="22" t="s">
        <v>2110</v>
      </c>
      <c r="D1050" s="22" t="s">
        <v>2088</v>
      </c>
      <c r="E1050" s="79" t="s">
        <v>2111</v>
      </c>
    </row>
    <row r="1051" spans="1:5">
      <c r="A1051" s="10">
        <v>1049</v>
      </c>
      <c r="B1051" s="21" t="s">
        <v>2015</v>
      </c>
      <c r="C1051" s="22" t="s">
        <v>2112</v>
      </c>
      <c r="D1051" s="22" t="s">
        <v>2088</v>
      </c>
      <c r="E1051" s="79" t="s">
        <v>2113</v>
      </c>
    </row>
    <row r="1052" spans="1:5">
      <c r="A1052" s="10">
        <v>1050</v>
      </c>
      <c r="B1052" s="21" t="s">
        <v>2015</v>
      </c>
      <c r="C1052" s="22" t="s">
        <v>2114</v>
      </c>
      <c r="D1052" s="22" t="s">
        <v>2088</v>
      </c>
      <c r="E1052" s="79" t="s">
        <v>2115</v>
      </c>
    </row>
    <row r="1053" spans="1:5">
      <c r="A1053" s="10">
        <v>1051</v>
      </c>
      <c r="B1053" s="21" t="s">
        <v>2015</v>
      </c>
      <c r="C1053" s="22" t="s">
        <v>2116</v>
      </c>
      <c r="D1053" s="22" t="s">
        <v>2088</v>
      </c>
      <c r="E1053" s="79" t="s">
        <v>2117</v>
      </c>
    </row>
    <row r="1054" spans="1:5">
      <c r="A1054" s="10">
        <v>1052</v>
      </c>
      <c r="B1054" s="21" t="s">
        <v>2015</v>
      </c>
      <c r="C1054" s="22" t="s">
        <v>2118</v>
      </c>
      <c r="D1054" s="22" t="s">
        <v>2088</v>
      </c>
      <c r="E1054" s="79" t="s">
        <v>2119</v>
      </c>
    </row>
    <row r="1055" spans="1:5">
      <c r="A1055" s="10">
        <v>1053</v>
      </c>
      <c r="B1055" s="21" t="s">
        <v>2015</v>
      </c>
      <c r="C1055" s="22" t="s">
        <v>2120</v>
      </c>
      <c r="D1055" s="22" t="s">
        <v>2088</v>
      </c>
      <c r="E1055" s="79" t="s">
        <v>2121</v>
      </c>
    </row>
    <row r="1056" spans="1:5">
      <c r="A1056" s="10">
        <v>1054</v>
      </c>
      <c r="B1056" s="21" t="s">
        <v>2015</v>
      </c>
      <c r="C1056" s="22" t="s">
        <v>2122</v>
      </c>
      <c r="D1056" s="22" t="s">
        <v>2088</v>
      </c>
      <c r="E1056" s="79" t="s">
        <v>2123</v>
      </c>
    </row>
    <row r="1057" spans="1:5">
      <c r="A1057" s="10">
        <v>1055</v>
      </c>
      <c r="B1057" s="21" t="s">
        <v>2015</v>
      </c>
      <c r="C1057" s="22" t="s">
        <v>2124</v>
      </c>
      <c r="D1057" s="22" t="s">
        <v>2088</v>
      </c>
      <c r="E1057" s="79" t="s">
        <v>2125</v>
      </c>
    </row>
    <row r="1058" spans="1:5">
      <c r="A1058" s="10">
        <v>1056</v>
      </c>
      <c r="B1058" s="21" t="s">
        <v>2015</v>
      </c>
      <c r="C1058" s="25" t="s">
        <v>2126</v>
      </c>
      <c r="D1058" s="25" t="s">
        <v>2127</v>
      </c>
      <c r="E1058" s="26" t="s">
        <v>2128</v>
      </c>
    </row>
    <row r="1059" spans="1:5">
      <c r="A1059" s="10">
        <v>1057</v>
      </c>
      <c r="B1059" s="21" t="s">
        <v>2015</v>
      </c>
      <c r="C1059" s="25" t="s">
        <v>2129</v>
      </c>
      <c r="D1059" s="25" t="s">
        <v>2127</v>
      </c>
      <c r="E1059" s="26" t="s">
        <v>2130</v>
      </c>
    </row>
    <row r="1060" spans="1:5">
      <c r="A1060" s="10">
        <v>1058</v>
      </c>
      <c r="B1060" s="21" t="s">
        <v>2015</v>
      </c>
      <c r="C1060" s="25" t="s">
        <v>2131</v>
      </c>
      <c r="D1060" s="25" t="s">
        <v>2127</v>
      </c>
      <c r="E1060" s="26" t="s">
        <v>2132</v>
      </c>
    </row>
    <row r="1061" spans="1:5">
      <c r="A1061" s="10">
        <v>1059</v>
      </c>
      <c r="B1061" s="21" t="s">
        <v>2015</v>
      </c>
      <c r="C1061" s="25" t="s">
        <v>2133</v>
      </c>
      <c r="D1061" s="25" t="s">
        <v>2127</v>
      </c>
      <c r="E1061" s="26" t="s">
        <v>2134</v>
      </c>
    </row>
    <row r="1062" spans="1:5">
      <c r="A1062" s="10">
        <v>1060</v>
      </c>
      <c r="B1062" s="21" t="s">
        <v>2015</v>
      </c>
      <c r="C1062" s="25" t="s">
        <v>2135</v>
      </c>
      <c r="D1062" s="25" t="s">
        <v>2127</v>
      </c>
      <c r="E1062" s="26" t="s">
        <v>2136</v>
      </c>
    </row>
    <row r="1063" spans="1:5">
      <c r="A1063" s="10">
        <v>1061</v>
      </c>
      <c r="B1063" s="21" t="s">
        <v>2015</v>
      </c>
      <c r="C1063" s="25" t="s">
        <v>2137</v>
      </c>
      <c r="D1063" s="25" t="s">
        <v>2127</v>
      </c>
      <c r="E1063" s="26" t="s">
        <v>2138</v>
      </c>
    </row>
    <row r="1064" spans="1:5">
      <c r="A1064" s="10">
        <v>1062</v>
      </c>
      <c r="B1064" s="21" t="s">
        <v>2015</v>
      </c>
      <c r="C1064" s="25" t="s">
        <v>2139</v>
      </c>
      <c r="D1064" s="25" t="s">
        <v>2127</v>
      </c>
      <c r="E1064" s="26" t="s">
        <v>2140</v>
      </c>
    </row>
    <row r="1065" spans="1:5">
      <c r="A1065" s="10">
        <v>1063</v>
      </c>
      <c r="B1065" s="21" t="s">
        <v>2015</v>
      </c>
      <c r="C1065" s="25" t="s">
        <v>462</v>
      </c>
      <c r="D1065" s="25" t="s">
        <v>2127</v>
      </c>
      <c r="E1065" s="26" t="s">
        <v>2141</v>
      </c>
    </row>
    <row r="1066" spans="1:5">
      <c r="A1066" s="10">
        <v>1064</v>
      </c>
      <c r="B1066" s="21" t="s">
        <v>2015</v>
      </c>
      <c r="C1066" s="25" t="s">
        <v>2142</v>
      </c>
      <c r="D1066" s="25" t="s">
        <v>2127</v>
      </c>
      <c r="E1066" s="26" t="s">
        <v>2143</v>
      </c>
    </row>
    <row r="1067" spans="1:5">
      <c r="A1067" s="10">
        <v>1065</v>
      </c>
      <c r="B1067" s="21" t="s">
        <v>2015</v>
      </c>
      <c r="C1067" s="25" t="s">
        <v>2144</v>
      </c>
      <c r="D1067" s="25" t="s">
        <v>2127</v>
      </c>
      <c r="E1067" s="26" t="s">
        <v>2145</v>
      </c>
    </row>
    <row r="1068" spans="1:5">
      <c r="A1068" s="10">
        <v>1066</v>
      </c>
      <c r="B1068" s="21" t="s">
        <v>2015</v>
      </c>
      <c r="C1068" s="25" t="s">
        <v>2146</v>
      </c>
      <c r="D1068" s="25" t="s">
        <v>2127</v>
      </c>
      <c r="E1068" s="26" t="s">
        <v>2147</v>
      </c>
    </row>
    <row r="1069" spans="1:5">
      <c r="A1069" s="10">
        <v>1067</v>
      </c>
      <c r="B1069" s="21" t="s">
        <v>2015</v>
      </c>
      <c r="C1069" s="22" t="s">
        <v>2148</v>
      </c>
      <c r="D1069" s="22" t="s">
        <v>2127</v>
      </c>
      <c r="E1069" s="78" t="s">
        <v>2149</v>
      </c>
    </row>
    <row r="1070" spans="1:5">
      <c r="A1070" s="10">
        <v>1068</v>
      </c>
      <c r="B1070" s="21" t="s">
        <v>2015</v>
      </c>
      <c r="C1070" s="22" t="s">
        <v>2150</v>
      </c>
      <c r="D1070" s="22" t="s">
        <v>2127</v>
      </c>
      <c r="E1070" s="78" t="s">
        <v>2151</v>
      </c>
    </row>
    <row r="1071" spans="1:5">
      <c r="A1071" s="10">
        <v>1069</v>
      </c>
      <c r="B1071" s="21" t="s">
        <v>2015</v>
      </c>
      <c r="C1071" s="22" t="s">
        <v>2152</v>
      </c>
      <c r="D1071" s="22" t="s">
        <v>2127</v>
      </c>
      <c r="E1071" s="78" t="s">
        <v>2153</v>
      </c>
    </row>
    <row r="1072" spans="1:5">
      <c r="A1072" s="10">
        <v>1070</v>
      </c>
      <c r="B1072" s="21" t="s">
        <v>2015</v>
      </c>
      <c r="C1072" s="22" t="s">
        <v>2154</v>
      </c>
      <c r="D1072" s="22" t="s">
        <v>2127</v>
      </c>
      <c r="E1072" s="78" t="s">
        <v>2155</v>
      </c>
    </row>
    <row r="1073" spans="1:5">
      <c r="A1073" s="10">
        <v>1071</v>
      </c>
      <c r="B1073" s="21" t="s">
        <v>2015</v>
      </c>
      <c r="C1073" s="22" t="s">
        <v>2156</v>
      </c>
      <c r="D1073" s="22" t="s">
        <v>2127</v>
      </c>
      <c r="E1073" s="78" t="s">
        <v>2157</v>
      </c>
    </row>
    <row r="1074" spans="1:5">
      <c r="A1074" s="10">
        <v>1072</v>
      </c>
      <c r="B1074" s="21" t="s">
        <v>2015</v>
      </c>
      <c r="C1074" s="22" t="s">
        <v>2158</v>
      </c>
      <c r="D1074" s="22" t="s">
        <v>2127</v>
      </c>
      <c r="E1074" s="78" t="s">
        <v>2159</v>
      </c>
    </row>
    <row r="1075" spans="1:5">
      <c r="A1075" s="10">
        <v>1073</v>
      </c>
      <c r="B1075" s="21" t="s">
        <v>2015</v>
      </c>
      <c r="C1075" s="22" t="s">
        <v>2160</v>
      </c>
      <c r="D1075" s="22" t="s">
        <v>2127</v>
      </c>
      <c r="E1075" s="78" t="s">
        <v>2161</v>
      </c>
    </row>
    <row r="1076" spans="1:5">
      <c r="A1076" s="10">
        <v>1074</v>
      </c>
      <c r="B1076" s="21" t="s">
        <v>2015</v>
      </c>
      <c r="C1076" s="22" t="s">
        <v>2162</v>
      </c>
      <c r="D1076" s="22" t="s">
        <v>2127</v>
      </c>
      <c r="E1076" s="78" t="s">
        <v>2163</v>
      </c>
    </row>
    <row r="1077" spans="1:5">
      <c r="A1077" s="10">
        <v>1075</v>
      </c>
      <c r="B1077" s="21" t="s">
        <v>2015</v>
      </c>
      <c r="C1077" s="22" t="s">
        <v>2164</v>
      </c>
      <c r="D1077" s="22" t="s">
        <v>2127</v>
      </c>
      <c r="E1077" s="78" t="s">
        <v>2165</v>
      </c>
    </row>
    <row r="1078" spans="1:5">
      <c r="A1078" s="10">
        <v>1076</v>
      </c>
      <c r="B1078" s="21" t="s">
        <v>2015</v>
      </c>
      <c r="C1078" s="22" t="s">
        <v>2166</v>
      </c>
      <c r="D1078" s="22" t="s">
        <v>2127</v>
      </c>
      <c r="E1078" s="78" t="s">
        <v>2167</v>
      </c>
    </row>
    <row r="1079" spans="1:5">
      <c r="A1079" s="10">
        <v>1077</v>
      </c>
      <c r="B1079" s="21" t="s">
        <v>2015</v>
      </c>
      <c r="C1079" s="22" t="s">
        <v>2168</v>
      </c>
      <c r="D1079" s="22" t="s">
        <v>2127</v>
      </c>
      <c r="E1079" s="78" t="s">
        <v>2169</v>
      </c>
    </row>
    <row r="1080" spans="1:5">
      <c r="A1080" s="10">
        <v>1078</v>
      </c>
      <c r="B1080" s="21" t="s">
        <v>2015</v>
      </c>
      <c r="C1080" s="22" t="s">
        <v>2170</v>
      </c>
      <c r="D1080" s="22" t="s">
        <v>2127</v>
      </c>
      <c r="E1080" s="78" t="s">
        <v>2171</v>
      </c>
    </row>
    <row r="1081" spans="1:5">
      <c r="A1081" s="10">
        <v>1079</v>
      </c>
      <c r="B1081" s="21" t="s">
        <v>2015</v>
      </c>
      <c r="C1081" s="22" t="s">
        <v>2172</v>
      </c>
      <c r="D1081" s="22" t="s">
        <v>2127</v>
      </c>
      <c r="E1081" s="78" t="s">
        <v>2173</v>
      </c>
    </row>
    <row r="1082" spans="1:5">
      <c r="A1082" s="10">
        <v>1080</v>
      </c>
      <c r="B1082" s="21" t="s">
        <v>2015</v>
      </c>
      <c r="C1082" s="22" t="s">
        <v>2174</v>
      </c>
      <c r="D1082" s="22" t="s">
        <v>2127</v>
      </c>
      <c r="E1082" s="78" t="s">
        <v>2175</v>
      </c>
    </row>
    <row r="1083" spans="1:5">
      <c r="A1083" s="10">
        <v>1081</v>
      </c>
      <c r="B1083" s="21" t="s">
        <v>2015</v>
      </c>
      <c r="C1083" s="22" t="s">
        <v>2176</v>
      </c>
      <c r="D1083" s="22" t="s">
        <v>2017</v>
      </c>
      <c r="E1083" s="26" t="s">
        <v>2177</v>
      </c>
    </row>
    <row r="1084" spans="1:5">
      <c r="A1084" s="10">
        <v>1082</v>
      </c>
      <c r="B1084" s="21" t="s">
        <v>2015</v>
      </c>
      <c r="C1084" s="25" t="s">
        <v>2178</v>
      </c>
      <c r="D1084" s="25" t="s">
        <v>2017</v>
      </c>
      <c r="E1084" s="26" t="s">
        <v>2179</v>
      </c>
    </row>
    <row r="1085" spans="1:5">
      <c r="A1085" s="10">
        <v>1083</v>
      </c>
      <c r="B1085" s="21" t="s">
        <v>2015</v>
      </c>
      <c r="C1085" s="25" t="s">
        <v>2180</v>
      </c>
      <c r="D1085" s="25" t="s">
        <v>2017</v>
      </c>
      <c r="E1085" s="26" t="s">
        <v>2181</v>
      </c>
    </row>
    <row r="1086" spans="1:5">
      <c r="A1086" s="10">
        <v>1084</v>
      </c>
      <c r="B1086" s="21" t="s">
        <v>2015</v>
      </c>
      <c r="C1086" s="25" t="s">
        <v>2182</v>
      </c>
      <c r="D1086" s="25" t="s">
        <v>2017</v>
      </c>
      <c r="E1086" s="26" t="s">
        <v>2183</v>
      </c>
    </row>
    <row r="1087" spans="1:5">
      <c r="A1087" s="10">
        <v>1085</v>
      </c>
      <c r="B1087" s="21" t="s">
        <v>2015</v>
      </c>
      <c r="C1087" s="25" t="s">
        <v>2184</v>
      </c>
      <c r="D1087" s="25" t="s">
        <v>2017</v>
      </c>
      <c r="E1087" s="26" t="s">
        <v>2185</v>
      </c>
    </row>
    <row r="1088" spans="1:5">
      <c r="A1088" s="10">
        <v>1086</v>
      </c>
      <c r="B1088" s="21" t="s">
        <v>2015</v>
      </c>
      <c r="C1088" s="25" t="s">
        <v>2186</v>
      </c>
      <c r="D1088" s="25" t="s">
        <v>2017</v>
      </c>
      <c r="E1088" s="26" t="s">
        <v>2187</v>
      </c>
    </row>
    <row r="1089" spans="1:5">
      <c r="A1089" s="10">
        <v>1087</v>
      </c>
      <c r="B1089" s="21" t="s">
        <v>2015</v>
      </c>
      <c r="C1089" s="25" t="s">
        <v>2188</v>
      </c>
      <c r="D1089" s="25" t="s">
        <v>2017</v>
      </c>
      <c r="E1089" s="26" t="s">
        <v>2189</v>
      </c>
    </row>
    <row r="1090" spans="1:5">
      <c r="A1090" s="10">
        <v>1088</v>
      </c>
      <c r="B1090" s="21" t="s">
        <v>2015</v>
      </c>
      <c r="C1090" s="25" t="s">
        <v>2190</v>
      </c>
      <c r="D1090" s="25" t="s">
        <v>2017</v>
      </c>
      <c r="E1090" s="26" t="s">
        <v>2191</v>
      </c>
    </row>
    <row r="1091" spans="1:5">
      <c r="A1091" s="10">
        <v>1089</v>
      </c>
      <c r="B1091" s="21" t="s">
        <v>2015</v>
      </c>
      <c r="C1091" s="25" t="s">
        <v>2192</v>
      </c>
      <c r="D1091" s="25" t="s">
        <v>2017</v>
      </c>
      <c r="E1091" s="26" t="s">
        <v>2193</v>
      </c>
    </row>
    <row r="1092" spans="1:5">
      <c r="A1092" s="10">
        <v>1090</v>
      </c>
      <c r="B1092" s="21" t="s">
        <v>2015</v>
      </c>
      <c r="C1092" s="25" t="s">
        <v>2194</v>
      </c>
      <c r="D1092" s="25" t="s">
        <v>2017</v>
      </c>
      <c r="E1092" s="26" t="s">
        <v>2195</v>
      </c>
    </row>
    <row r="1093" spans="1:5">
      <c r="A1093" s="10">
        <v>1091</v>
      </c>
      <c r="B1093" s="21" t="s">
        <v>2015</v>
      </c>
      <c r="C1093" s="25" t="s">
        <v>2196</v>
      </c>
      <c r="D1093" s="25" t="s">
        <v>2017</v>
      </c>
      <c r="E1093" s="26" t="s">
        <v>2197</v>
      </c>
    </row>
    <row r="1094" spans="1:5">
      <c r="A1094" s="10">
        <v>1092</v>
      </c>
      <c r="B1094" s="21" t="s">
        <v>2015</v>
      </c>
      <c r="C1094" s="25" t="s">
        <v>2198</v>
      </c>
      <c r="D1094" s="25" t="s">
        <v>2017</v>
      </c>
      <c r="E1094" s="26" t="s">
        <v>2199</v>
      </c>
    </row>
    <row r="1095" spans="1:5">
      <c r="A1095" s="10">
        <v>1093</v>
      </c>
      <c r="B1095" s="21" t="s">
        <v>2015</v>
      </c>
      <c r="C1095" s="25" t="s">
        <v>2200</v>
      </c>
      <c r="D1095" s="25" t="s">
        <v>2017</v>
      </c>
      <c r="E1095" s="26" t="s">
        <v>2201</v>
      </c>
    </row>
    <row r="1096" spans="1:5">
      <c r="A1096" s="10">
        <v>1094</v>
      </c>
      <c r="B1096" s="21" t="s">
        <v>2015</v>
      </c>
      <c r="C1096" s="22" t="s">
        <v>2202</v>
      </c>
      <c r="D1096" s="22" t="s">
        <v>2017</v>
      </c>
      <c r="E1096" s="26" t="s">
        <v>2203</v>
      </c>
    </row>
    <row r="1097" spans="1:5">
      <c r="A1097" s="10">
        <v>1095</v>
      </c>
      <c r="B1097" s="21" t="s">
        <v>2015</v>
      </c>
      <c r="C1097" s="22" t="s">
        <v>2204</v>
      </c>
      <c r="D1097" s="22" t="s">
        <v>2017</v>
      </c>
      <c r="E1097" s="26" t="s">
        <v>2205</v>
      </c>
    </row>
    <row r="1098" spans="1:5">
      <c r="A1098" s="10">
        <v>1096</v>
      </c>
      <c r="B1098" s="21" t="s">
        <v>2015</v>
      </c>
      <c r="C1098" s="22" t="s">
        <v>2206</v>
      </c>
      <c r="D1098" s="22" t="s">
        <v>2017</v>
      </c>
      <c r="E1098" s="26" t="s">
        <v>2207</v>
      </c>
    </row>
    <row r="1099" spans="1:5">
      <c r="A1099" s="10">
        <v>1097</v>
      </c>
      <c r="B1099" s="21" t="s">
        <v>2015</v>
      </c>
      <c r="C1099" s="22" t="s">
        <v>2208</v>
      </c>
      <c r="D1099" s="22" t="s">
        <v>2017</v>
      </c>
      <c r="E1099" s="26" t="s">
        <v>2209</v>
      </c>
    </row>
    <row r="1100" spans="1:5">
      <c r="A1100" s="10">
        <v>1098</v>
      </c>
      <c r="B1100" s="21" t="s">
        <v>2015</v>
      </c>
      <c r="C1100" s="22" t="s">
        <v>2210</v>
      </c>
      <c r="D1100" s="22" t="s">
        <v>2017</v>
      </c>
      <c r="E1100" s="26" t="s">
        <v>2211</v>
      </c>
    </row>
    <row r="1101" spans="1:5">
      <c r="A1101" s="10">
        <v>1099</v>
      </c>
      <c r="B1101" s="21" t="s">
        <v>2015</v>
      </c>
      <c r="C1101" s="22" t="s">
        <v>2212</v>
      </c>
      <c r="D1101" s="22" t="s">
        <v>2017</v>
      </c>
      <c r="E1101" s="26" t="s">
        <v>2213</v>
      </c>
    </row>
    <row r="1102" spans="1:5">
      <c r="A1102" s="10">
        <v>1100</v>
      </c>
      <c r="B1102" s="21" t="s">
        <v>2015</v>
      </c>
      <c r="C1102" s="22" t="s">
        <v>2214</v>
      </c>
      <c r="D1102" s="22" t="s">
        <v>2017</v>
      </c>
      <c r="E1102" s="26" t="s">
        <v>2215</v>
      </c>
    </row>
    <row r="1103" spans="1:5">
      <c r="A1103" s="10">
        <v>1101</v>
      </c>
      <c r="B1103" s="21" t="s">
        <v>2015</v>
      </c>
      <c r="C1103" s="22" t="s">
        <v>2216</v>
      </c>
      <c r="D1103" s="22" t="s">
        <v>2017</v>
      </c>
      <c r="E1103" s="26" t="s">
        <v>2217</v>
      </c>
    </row>
    <row r="1104" spans="1:5">
      <c r="A1104" s="10">
        <v>1102</v>
      </c>
      <c r="B1104" s="21" t="s">
        <v>2015</v>
      </c>
      <c r="C1104" s="22" t="s">
        <v>2218</v>
      </c>
      <c r="D1104" s="22" t="s">
        <v>2017</v>
      </c>
      <c r="E1104" s="26" t="s">
        <v>2219</v>
      </c>
    </row>
    <row r="1105" spans="1:5">
      <c r="A1105" s="10">
        <v>1103</v>
      </c>
      <c r="B1105" s="21" t="s">
        <v>2015</v>
      </c>
      <c r="C1105" s="22" t="s">
        <v>2220</v>
      </c>
      <c r="D1105" s="22" t="s">
        <v>2017</v>
      </c>
      <c r="E1105" s="26" t="s">
        <v>2221</v>
      </c>
    </row>
    <row r="1106" spans="1:5">
      <c r="A1106" s="10">
        <v>1104</v>
      </c>
      <c r="B1106" s="21" t="s">
        <v>2015</v>
      </c>
      <c r="C1106" s="22" t="s">
        <v>2222</v>
      </c>
      <c r="D1106" s="22" t="s">
        <v>2017</v>
      </c>
      <c r="E1106" s="26" t="s">
        <v>2223</v>
      </c>
    </row>
    <row r="1107" spans="1:5">
      <c r="A1107" s="10">
        <v>1105</v>
      </c>
      <c r="B1107" s="21" t="s">
        <v>2015</v>
      </c>
      <c r="C1107" s="22" t="s">
        <v>2224</v>
      </c>
      <c r="D1107" s="22" t="s">
        <v>2017</v>
      </c>
      <c r="E1107" s="26" t="s">
        <v>2225</v>
      </c>
    </row>
    <row r="1108" spans="1:5">
      <c r="A1108" s="10">
        <v>1106</v>
      </c>
      <c r="B1108" s="21" t="s">
        <v>2015</v>
      </c>
      <c r="C1108" s="22" t="s">
        <v>2226</v>
      </c>
      <c r="D1108" s="22" t="s">
        <v>2017</v>
      </c>
      <c r="E1108" s="26" t="s">
        <v>2227</v>
      </c>
    </row>
    <row r="1109" spans="1:5">
      <c r="A1109" s="10">
        <v>1107</v>
      </c>
      <c r="B1109" s="21" t="s">
        <v>2015</v>
      </c>
      <c r="C1109" s="22" t="s">
        <v>2228</v>
      </c>
      <c r="D1109" s="22" t="s">
        <v>2017</v>
      </c>
      <c r="E1109" s="26" t="s">
        <v>2229</v>
      </c>
    </row>
    <row r="1110" spans="1:5">
      <c r="A1110" s="10">
        <v>1108</v>
      </c>
      <c r="B1110" s="21" t="s">
        <v>2015</v>
      </c>
      <c r="C1110" s="22" t="s">
        <v>2230</v>
      </c>
      <c r="D1110" s="22" t="s">
        <v>2017</v>
      </c>
      <c r="E1110" s="26" t="s">
        <v>2231</v>
      </c>
    </row>
    <row r="1111" spans="1:5">
      <c r="A1111" s="10">
        <v>1109</v>
      </c>
      <c r="B1111" s="21" t="s">
        <v>2015</v>
      </c>
      <c r="C1111" s="25" t="s">
        <v>2232</v>
      </c>
      <c r="D1111" s="25" t="s">
        <v>2017</v>
      </c>
      <c r="E1111" s="26" t="s">
        <v>2233</v>
      </c>
    </row>
    <row r="1112" spans="1:5">
      <c r="A1112" s="10">
        <v>1110</v>
      </c>
      <c r="B1112" s="21" t="s">
        <v>2015</v>
      </c>
      <c r="C1112" s="25" t="s">
        <v>2234</v>
      </c>
      <c r="D1112" s="25" t="s">
        <v>2017</v>
      </c>
      <c r="E1112" s="26" t="s">
        <v>2235</v>
      </c>
    </row>
    <row r="1113" spans="1:5">
      <c r="A1113" s="10">
        <v>1111</v>
      </c>
      <c r="B1113" s="21" t="s">
        <v>2015</v>
      </c>
      <c r="C1113" s="25" t="s">
        <v>2236</v>
      </c>
      <c r="D1113" s="25" t="s">
        <v>2017</v>
      </c>
      <c r="E1113" s="26" t="s">
        <v>2237</v>
      </c>
    </row>
    <row r="1114" spans="1:5">
      <c r="A1114" s="10">
        <v>1112</v>
      </c>
      <c r="B1114" s="21" t="s">
        <v>2015</v>
      </c>
      <c r="C1114" s="25" t="s">
        <v>2238</v>
      </c>
      <c r="D1114" s="25" t="s">
        <v>2017</v>
      </c>
      <c r="E1114" s="26" t="s">
        <v>2239</v>
      </c>
    </row>
    <row r="1115" spans="1:5">
      <c r="A1115" s="10">
        <v>1113</v>
      </c>
      <c r="B1115" s="21" t="s">
        <v>2015</v>
      </c>
      <c r="C1115" s="25" t="s">
        <v>2240</v>
      </c>
      <c r="D1115" s="25" t="s">
        <v>2017</v>
      </c>
      <c r="E1115" s="26" t="s">
        <v>2241</v>
      </c>
    </row>
    <row r="1116" spans="1:5">
      <c r="A1116" s="10">
        <v>1114</v>
      </c>
      <c r="B1116" s="21" t="s">
        <v>2015</v>
      </c>
      <c r="C1116" s="25" t="s">
        <v>2242</v>
      </c>
      <c r="D1116" s="25" t="s">
        <v>2017</v>
      </c>
      <c r="E1116" s="26" t="s">
        <v>2243</v>
      </c>
    </row>
    <row r="1117" spans="1:5">
      <c r="A1117" s="10">
        <v>1115</v>
      </c>
      <c r="B1117" s="21" t="s">
        <v>2015</v>
      </c>
      <c r="C1117" s="25" t="s">
        <v>2244</v>
      </c>
      <c r="D1117" s="25" t="s">
        <v>2017</v>
      </c>
      <c r="E1117" s="26" t="s">
        <v>2245</v>
      </c>
    </row>
    <row r="1118" spans="1:5">
      <c r="A1118" s="10">
        <v>1116</v>
      </c>
      <c r="B1118" s="21" t="s">
        <v>2015</v>
      </c>
      <c r="C1118" s="25" t="s">
        <v>2246</v>
      </c>
      <c r="D1118" s="25" t="s">
        <v>2017</v>
      </c>
      <c r="E1118" s="26" t="s">
        <v>2247</v>
      </c>
    </row>
    <row r="1119" spans="1:5">
      <c r="A1119" s="10">
        <v>1117</v>
      </c>
      <c r="B1119" s="21" t="s">
        <v>2015</v>
      </c>
      <c r="C1119" s="25" t="s">
        <v>2248</v>
      </c>
      <c r="D1119" s="25" t="s">
        <v>2017</v>
      </c>
      <c r="E1119" s="26" t="s">
        <v>2249</v>
      </c>
    </row>
    <row r="1120" spans="1:5">
      <c r="A1120" s="10">
        <v>1118</v>
      </c>
      <c r="B1120" s="21" t="s">
        <v>2015</v>
      </c>
      <c r="C1120" s="25" t="s">
        <v>2250</v>
      </c>
      <c r="D1120" s="25" t="s">
        <v>2017</v>
      </c>
      <c r="E1120" s="26" t="s">
        <v>2251</v>
      </c>
    </row>
    <row r="1121" spans="1:5">
      <c r="A1121" s="10">
        <v>1119</v>
      </c>
      <c r="B1121" s="21" t="s">
        <v>2015</v>
      </c>
      <c r="C1121" s="22" t="s">
        <v>2252</v>
      </c>
      <c r="D1121" s="22" t="s">
        <v>2017</v>
      </c>
      <c r="E1121" s="26" t="s">
        <v>2253</v>
      </c>
    </row>
    <row r="1122" spans="1:5">
      <c r="A1122" s="10">
        <v>1120</v>
      </c>
      <c r="B1122" s="21" t="s">
        <v>2015</v>
      </c>
      <c r="C1122" s="25" t="s">
        <v>2254</v>
      </c>
      <c r="D1122" s="25" t="s">
        <v>2017</v>
      </c>
      <c r="E1122" s="26" t="s">
        <v>2255</v>
      </c>
    </row>
    <row r="1123" spans="1:5">
      <c r="A1123" s="10">
        <v>1121</v>
      </c>
      <c r="B1123" s="21" t="s">
        <v>2015</v>
      </c>
      <c r="C1123" s="25" t="s">
        <v>2256</v>
      </c>
      <c r="D1123" s="25" t="s">
        <v>2017</v>
      </c>
      <c r="E1123" s="26" t="s">
        <v>2257</v>
      </c>
    </row>
    <row r="1124" spans="1:5">
      <c r="A1124" s="10">
        <v>1122</v>
      </c>
      <c r="B1124" s="21" t="s">
        <v>2015</v>
      </c>
      <c r="C1124" s="28" t="s">
        <v>2258</v>
      </c>
      <c r="D1124" s="25" t="s">
        <v>2017</v>
      </c>
      <c r="E1124" s="26" t="s">
        <v>2259</v>
      </c>
    </row>
    <row r="1125" spans="1:5">
      <c r="A1125" s="10">
        <v>1123</v>
      </c>
      <c r="B1125" s="21" t="s">
        <v>2015</v>
      </c>
      <c r="C1125" s="28" t="s">
        <v>2260</v>
      </c>
      <c r="D1125" s="25" t="s">
        <v>2088</v>
      </c>
      <c r="E1125" s="78" t="s">
        <v>2261</v>
      </c>
    </row>
    <row r="1126" spans="1:5">
      <c r="A1126" s="10">
        <v>1124</v>
      </c>
      <c r="B1126" s="21" t="s">
        <v>2015</v>
      </c>
      <c r="C1126" s="22" t="s">
        <v>2262</v>
      </c>
      <c r="D1126" s="22" t="s">
        <v>2088</v>
      </c>
      <c r="E1126" s="78" t="s">
        <v>2263</v>
      </c>
    </row>
    <row r="1127" spans="1:5">
      <c r="A1127" s="10">
        <v>1125</v>
      </c>
      <c r="B1127" s="21" t="s">
        <v>2015</v>
      </c>
      <c r="C1127" s="22" t="s">
        <v>2264</v>
      </c>
      <c r="D1127" s="22" t="s">
        <v>2088</v>
      </c>
      <c r="E1127" s="78" t="s">
        <v>2265</v>
      </c>
    </row>
    <row r="1128" spans="1:5">
      <c r="A1128" s="10">
        <v>1126</v>
      </c>
      <c r="B1128" s="21" t="s">
        <v>2015</v>
      </c>
      <c r="C1128" s="22" t="s">
        <v>2266</v>
      </c>
      <c r="D1128" s="22" t="s">
        <v>2088</v>
      </c>
      <c r="E1128" s="78" t="s">
        <v>2267</v>
      </c>
    </row>
    <row r="1129" spans="1:5">
      <c r="A1129" s="10">
        <v>1127</v>
      </c>
      <c r="B1129" s="21" t="s">
        <v>2015</v>
      </c>
      <c r="C1129" s="22" t="s">
        <v>2268</v>
      </c>
      <c r="D1129" s="22" t="s">
        <v>2088</v>
      </c>
      <c r="E1129" s="78" t="s">
        <v>2269</v>
      </c>
    </row>
    <row r="1130" spans="1:5">
      <c r="A1130" s="10">
        <v>1128</v>
      </c>
      <c r="B1130" s="21" t="s">
        <v>2015</v>
      </c>
      <c r="C1130" s="22" t="s">
        <v>2270</v>
      </c>
      <c r="D1130" s="22" t="s">
        <v>2088</v>
      </c>
      <c r="E1130" s="78" t="s">
        <v>2271</v>
      </c>
    </row>
    <row r="1131" spans="1:5">
      <c r="A1131" s="10">
        <v>1129</v>
      </c>
      <c r="B1131" s="21" t="s">
        <v>2015</v>
      </c>
      <c r="C1131" s="22" t="s">
        <v>2272</v>
      </c>
      <c r="D1131" s="22" t="s">
        <v>2088</v>
      </c>
      <c r="E1131" s="78" t="s">
        <v>2273</v>
      </c>
    </row>
    <row r="1132" spans="1:5">
      <c r="A1132" s="10">
        <v>1130</v>
      </c>
      <c r="B1132" s="21" t="s">
        <v>2015</v>
      </c>
      <c r="C1132" s="22" t="s">
        <v>2274</v>
      </c>
      <c r="D1132" s="22" t="s">
        <v>2088</v>
      </c>
      <c r="E1132" s="78" t="s">
        <v>2275</v>
      </c>
    </row>
    <row r="1133" spans="1:5">
      <c r="A1133" s="10">
        <v>1131</v>
      </c>
      <c r="B1133" s="21" t="s">
        <v>2015</v>
      </c>
      <c r="C1133" s="22" t="s">
        <v>2276</v>
      </c>
      <c r="D1133" s="22" t="s">
        <v>2088</v>
      </c>
      <c r="E1133" s="78" t="s">
        <v>2277</v>
      </c>
    </row>
    <row r="1134" spans="1:5">
      <c r="A1134" s="10">
        <v>1132</v>
      </c>
      <c r="B1134" s="21" t="s">
        <v>2015</v>
      </c>
      <c r="C1134" s="22" t="s">
        <v>2278</v>
      </c>
      <c r="D1134" s="22" t="s">
        <v>2088</v>
      </c>
      <c r="E1134" s="78" t="s">
        <v>2279</v>
      </c>
    </row>
    <row r="1135" spans="1:5">
      <c r="A1135" s="10">
        <v>1133</v>
      </c>
      <c r="B1135" s="21" t="s">
        <v>2015</v>
      </c>
      <c r="C1135" s="22" t="s">
        <v>2280</v>
      </c>
      <c r="D1135" s="22" t="s">
        <v>2088</v>
      </c>
      <c r="E1135" s="78" t="s">
        <v>2281</v>
      </c>
    </row>
    <row r="1136" spans="1:5">
      <c r="A1136" s="10">
        <v>1134</v>
      </c>
      <c r="B1136" s="21" t="s">
        <v>2015</v>
      </c>
      <c r="C1136" s="22" t="s">
        <v>2282</v>
      </c>
      <c r="D1136" s="22" t="s">
        <v>2088</v>
      </c>
      <c r="E1136" s="78" t="s">
        <v>2283</v>
      </c>
    </row>
    <row r="1137" spans="1:5">
      <c r="A1137" s="10">
        <v>1135</v>
      </c>
      <c r="B1137" s="21" t="s">
        <v>2015</v>
      </c>
      <c r="C1137" s="22" t="s">
        <v>2284</v>
      </c>
      <c r="D1137" s="22" t="s">
        <v>2088</v>
      </c>
      <c r="E1137" s="78" t="s">
        <v>2285</v>
      </c>
    </row>
    <row r="1138" spans="1:5">
      <c r="A1138" s="10">
        <v>1136</v>
      </c>
      <c r="B1138" s="21" t="s">
        <v>2015</v>
      </c>
      <c r="C1138" s="22" t="s">
        <v>2286</v>
      </c>
      <c r="D1138" s="22" t="s">
        <v>2088</v>
      </c>
      <c r="E1138" s="78" t="s">
        <v>2287</v>
      </c>
    </row>
    <row r="1139" spans="1:5">
      <c r="A1139" s="10">
        <v>1137</v>
      </c>
      <c r="B1139" s="21" t="s">
        <v>2015</v>
      </c>
      <c r="C1139" s="22" t="s">
        <v>2288</v>
      </c>
      <c r="D1139" s="22" t="s">
        <v>2088</v>
      </c>
      <c r="E1139" s="78" t="s">
        <v>2289</v>
      </c>
    </row>
    <row r="1140" spans="1:5">
      <c r="A1140" s="10">
        <v>1138</v>
      </c>
      <c r="B1140" s="21" t="s">
        <v>2015</v>
      </c>
      <c r="C1140" s="22" t="s">
        <v>2290</v>
      </c>
      <c r="D1140" s="22" t="s">
        <v>2088</v>
      </c>
      <c r="E1140" s="78" t="s">
        <v>2291</v>
      </c>
    </row>
    <row r="1141" spans="1:5">
      <c r="A1141" s="10">
        <v>1139</v>
      </c>
      <c r="B1141" s="21" t="s">
        <v>2015</v>
      </c>
      <c r="C1141" s="22" t="s">
        <v>2292</v>
      </c>
      <c r="D1141" s="22" t="s">
        <v>2127</v>
      </c>
      <c r="E1141" s="78" t="s">
        <v>2293</v>
      </c>
    </row>
    <row r="1142" spans="1:5">
      <c r="A1142" s="10">
        <v>1140</v>
      </c>
      <c r="B1142" s="21" t="s">
        <v>2015</v>
      </c>
      <c r="C1142" s="22" t="s">
        <v>2294</v>
      </c>
      <c r="D1142" s="22" t="s">
        <v>2127</v>
      </c>
      <c r="E1142" s="78" t="s">
        <v>2295</v>
      </c>
    </row>
    <row r="1143" spans="1:5">
      <c r="A1143" s="10">
        <v>1141</v>
      </c>
      <c r="B1143" s="21" t="s">
        <v>2015</v>
      </c>
      <c r="C1143" s="22" t="s">
        <v>2296</v>
      </c>
      <c r="D1143" s="22" t="s">
        <v>2127</v>
      </c>
      <c r="E1143" s="78" t="s">
        <v>2297</v>
      </c>
    </row>
    <row r="1144" spans="1:5">
      <c r="A1144" s="10">
        <v>1142</v>
      </c>
      <c r="B1144" s="21" t="s">
        <v>2015</v>
      </c>
      <c r="C1144" s="22" t="s">
        <v>2298</v>
      </c>
      <c r="D1144" s="22" t="s">
        <v>2127</v>
      </c>
      <c r="E1144" s="78" t="s">
        <v>2299</v>
      </c>
    </row>
    <row r="1145" spans="1:5">
      <c r="A1145" s="10">
        <v>1143</v>
      </c>
      <c r="B1145" s="21" t="s">
        <v>2015</v>
      </c>
      <c r="C1145" s="22" t="s">
        <v>2300</v>
      </c>
      <c r="D1145" s="22" t="s">
        <v>2127</v>
      </c>
      <c r="E1145" s="78" t="s">
        <v>2301</v>
      </c>
    </row>
    <row r="1146" spans="1:5">
      <c r="A1146" s="10">
        <v>1144</v>
      </c>
      <c r="B1146" s="21" t="s">
        <v>2015</v>
      </c>
      <c r="C1146" s="22" t="s">
        <v>2302</v>
      </c>
      <c r="D1146" s="22" t="s">
        <v>2127</v>
      </c>
      <c r="E1146" s="78" t="s">
        <v>2303</v>
      </c>
    </row>
    <row r="1147" spans="1:5">
      <c r="A1147" s="10">
        <v>1145</v>
      </c>
      <c r="B1147" s="21" t="s">
        <v>2015</v>
      </c>
      <c r="C1147" s="22" t="s">
        <v>2304</v>
      </c>
      <c r="D1147" s="22" t="s">
        <v>2127</v>
      </c>
      <c r="E1147" s="78" t="s">
        <v>2305</v>
      </c>
    </row>
    <row r="1148" spans="1:5">
      <c r="A1148" s="10">
        <v>1146</v>
      </c>
      <c r="B1148" s="21" t="s">
        <v>2015</v>
      </c>
      <c r="C1148" s="22" t="s">
        <v>2306</v>
      </c>
      <c r="D1148" s="22" t="s">
        <v>2127</v>
      </c>
      <c r="E1148" s="78" t="s">
        <v>2307</v>
      </c>
    </row>
    <row r="1149" spans="1:5">
      <c r="A1149" s="10">
        <v>1147</v>
      </c>
      <c r="B1149" s="21" t="s">
        <v>2015</v>
      </c>
      <c r="C1149" s="22" t="s">
        <v>2308</v>
      </c>
      <c r="D1149" s="22" t="s">
        <v>2127</v>
      </c>
      <c r="E1149" s="26" t="s">
        <v>2309</v>
      </c>
    </row>
    <row r="1150" spans="1:5">
      <c r="A1150" s="10">
        <v>1148</v>
      </c>
      <c r="B1150" s="21" t="s">
        <v>2015</v>
      </c>
      <c r="C1150" s="22" t="s">
        <v>2310</v>
      </c>
      <c r="D1150" s="22" t="s">
        <v>2127</v>
      </c>
      <c r="E1150" s="26" t="s">
        <v>2311</v>
      </c>
    </row>
    <row r="1151" spans="1:5">
      <c r="A1151" s="10">
        <v>1149</v>
      </c>
      <c r="B1151" s="21" t="s">
        <v>2015</v>
      </c>
      <c r="C1151" s="22" t="s">
        <v>2312</v>
      </c>
      <c r="D1151" s="22" t="s">
        <v>2127</v>
      </c>
      <c r="E1151" s="26" t="s">
        <v>2313</v>
      </c>
    </row>
    <row r="1152" spans="1:5">
      <c r="A1152" s="10">
        <v>1150</v>
      </c>
      <c r="B1152" s="21" t="s">
        <v>2015</v>
      </c>
      <c r="C1152" s="24" t="s">
        <v>2314</v>
      </c>
      <c r="D1152" s="24" t="s">
        <v>2127</v>
      </c>
      <c r="E1152" s="29" t="s">
        <v>2315</v>
      </c>
    </row>
    <row r="1153" spans="1:5">
      <c r="A1153" s="10">
        <v>1151</v>
      </c>
      <c r="B1153" s="21" t="s">
        <v>2015</v>
      </c>
      <c r="C1153" s="24" t="s">
        <v>2316</v>
      </c>
      <c r="D1153" s="24" t="s">
        <v>2127</v>
      </c>
      <c r="E1153" s="29" t="s">
        <v>2317</v>
      </c>
    </row>
    <row r="1154" spans="1:5">
      <c r="A1154" s="10">
        <v>1152</v>
      </c>
      <c r="B1154" s="21" t="s">
        <v>2015</v>
      </c>
      <c r="C1154" s="24" t="s">
        <v>2318</v>
      </c>
      <c r="D1154" s="24" t="s">
        <v>2127</v>
      </c>
      <c r="E1154" s="29" t="s">
        <v>2319</v>
      </c>
    </row>
    <row r="1155" spans="1:5">
      <c r="A1155" s="10">
        <v>1153</v>
      </c>
      <c r="B1155" s="21" t="s">
        <v>2015</v>
      </c>
      <c r="C1155" s="24" t="s">
        <v>2320</v>
      </c>
      <c r="D1155" s="24" t="s">
        <v>2127</v>
      </c>
      <c r="E1155" s="29" t="s">
        <v>2321</v>
      </c>
    </row>
    <row r="1156" spans="1:5">
      <c r="A1156" s="10">
        <v>1154</v>
      </c>
      <c r="B1156" s="21" t="s">
        <v>2015</v>
      </c>
      <c r="C1156" s="24" t="s">
        <v>2322</v>
      </c>
      <c r="D1156" s="24" t="s">
        <v>2127</v>
      </c>
      <c r="E1156" s="29" t="s">
        <v>2323</v>
      </c>
    </row>
    <row r="1157" spans="1:5">
      <c r="A1157" s="10">
        <v>1155</v>
      </c>
      <c r="B1157" s="21" t="s">
        <v>2015</v>
      </c>
      <c r="C1157" s="24" t="s">
        <v>2324</v>
      </c>
      <c r="D1157" s="24" t="s">
        <v>2127</v>
      </c>
      <c r="E1157" s="29" t="s">
        <v>2325</v>
      </c>
    </row>
    <row r="1158" spans="1:5">
      <c r="A1158" s="10">
        <v>1156</v>
      </c>
      <c r="B1158" s="21" t="s">
        <v>2015</v>
      </c>
      <c r="C1158" s="28" t="s">
        <v>2326</v>
      </c>
      <c r="D1158" s="28" t="s">
        <v>2127</v>
      </c>
      <c r="E1158" s="29" t="s">
        <v>2327</v>
      </c>
    </row>
    <row r="1159" spans="1:5">
      <c r="A1159" s="10">
        <v>1157</v>
      </c>
      <c r="B1159" s="21" t="s">
        <v>2015</v>
      </c>
      <c r="C1159" s="28" t="s">
        <v>2328</v>
      </c>
      <c r="D1159" s="28" t="s">
        <v>2127</v>
      </c>
      <c r="E1159" s="29" t="s">
        <v>2329</v>
      </c>
    </row>
    <row r="1160" spans="1:5">
      <c r="A1160" s="10">
        <v>1158</v>
      </c>
      <c r="B1160" s="21" t="s">
        <v>2015</v>
      </c>
      <c r="C1160" s="25" t="s">
        <v>2330</v>
      </c>
      <c r="D1160" s="25" t="s">
        <v>2017</v>
      </c>
      <c r="E1160" s="26" t="s">
        <v>2331</v>
      </c>
    </row>
    <row r="1161" spans="1:5">
      <c r="A1161" s="10">
        <v>1159</v>
      </c>
      <c r="B1161" s="21" t="s">
        <v>2015</v>
      </c>
      <c r="C1161" s="25" t="s">
        <v>2332</v>
      </c>
      <c r="D1161" s="25" t="s">
        <v>2017</v>
      </c>
      <c r="E1161" s="26" t="s">
        <v>2333</v>
      </c>
    </row>
    <row r="1162" spans="1:5">
      <c r="A1162" s="10">
        <v>1160</v>
      </c>
      <c r="B1162" s="21" t="s">
        <v>2015</v>
      </c>
      <c r="C1162" s="25" t="s">
        <v>2334</v>
      </c>
      <c r="D1162" s="25" t="s">
        <v>2017</v>
      </c>
      <c r="E1162" s="26" t="s">
        <v>2335</v>
      </c>
    </row>
    <row r="1163" spans="1:5">
      <c r="A1163" s="10">
        <v>1161</v>
      </c>
      <c r="B1163" s="21" t="s">
        <v>2015</v>
      </c>
      <c r="C1163" s="25" t="s">
        <v>2336</v>
      </c>
      <c r="D1163" s="25" t="s">
        <v>2017</v>
      </c>
      <c r="E1163" s="26" t="s">
        <v>2337</v>
      </c>
    </row>
    <row r="1164" spans="1:5">
      <c r="A1164" s="10">
        <v>1162</v>
      </c>
      <c r="B1164" s="21" t="s">
        <v>2015</v>
      </c>
      <c r="C1164" s="25" t="s">
        <v>2338</v>
      </c>
      <c r="D1164" s="25" t="s">
        <v>2017</v>
      </c>
      <c r="E1164" s="26" t="s">
        <v>2339</v>
      </c>
    </row>
    <row r="1165" spans="1:5">
      <c r="A1165" s="10">
        <v>1163</v>
      </c>
      <c r="B1165" s="21" t="s">
        <v>2015</v>
      </c>
      <c r="C1165" s="22" t="s">
        <v>2340</v>
      </c>
      <c r="D1165" s="22" t="s">
        <v>2017</v>
      </c>
      <c r="E1165" s="26" t="s">
        <v>2341</v>
      </c>
    </row>
    <row r="1166" spans="1:5">
      <c r="A1166" s="10">
        <v>1164</v>
      </c>
      <c r="B1166" s="21" t="s">
        <v>2015</v>
      </c>
      <c r="C1166" s="22" t="s">
        <v>2342</v>
      </c>
      <c r="D1166" s="25" t="s">
        <v>2017</v>
      </c>
      <c r="E1166" s="26" t="s">
        <v>2343</v>
      </c>
    </row>
    <row r="1167" spans="1:5">
      <c r="A1167" s="10">
        <v>1165</v>
      </c>
      <c r="B1167" s="21" t="s">
        <v>2015</v>
      </c>
      <c r="C1167" s="25" t="s">
        <v>2344</v>
      </c>
      <c r="D1167" s="25" t="s">
        <v>2017</v>
      </c>
      <c r="E1167" s="26" t="s">
        <v>2345</v>
      </c>
    </row>
    <row r="1168" spans="1:5">
      <c r="A1168" s="10">
        <v>1166</v>
      </c>
      <c r="B1168" s="21" t="s">
        <v>2015</v>
      </c>
      <c r="C1168" s="25" t="s">
        <v>2346</v>
      </c>
      <c r="D1168" s="25" t="s">
        <v>2017</v>
      </c>
      <c r="E1168" s="26" t="s">
        <v>2347</v>
      </c>
    </row>
    <row r="1169" spans="1:5">
      <c r="A1169" s="10">
        <v>1167</v>
      </c>
      <c r="B1169" s="21" t="s">
        <v>2015</v>
      </c>
      <c r="C1169" s="22" t="s">
        <v>2348</v>
      </c>
      <c r="D1169" s="25" t="s">
        <v>2017</v>
      </c>
      <c r="E1169" s="22" t="s">
        <v>2349</v>
      </c>
    </row>
    <row r="1170" spans="1:5">
      <c r="A1170" s="10">
        <v>1168</v>
      </c>
      <c r="B1170" s="21" t="s">
        <v>2015</v>
      </c>
      <c r="C1170" s="22" t="s">
        <v>2350</v>
      </c>
      <c r="D1170" s="25" t="s">
        <v>2017</v>
      </c>
      <c r="E1170" s="26" t="s">
        <v>2351</v>
      </c>
    </row>
    <row r="1171" spans="1:5">
      <c r="A1171" s="10">
        <v>1169</v>
      </c>
      <c r="B1171" s="21" t="s">
        <v>2015</v>
      </c>
      <c r="C1171" s="22" t="s">
        <v>2352</v>
      </c>
      <c r="D1171" s="25" t="s">
        <v>2017</v>
      </c>
      <c r="E1171" s="22" t="s">
        <v>2353</v>
      </c>
    </row>
    <row r="1172" spans="1:5">
      <c r="A1172" s="10">
        <v>1170</v>
      </c>
      <c r="B1172" s="21" t="s">
        <v>2015</v>
      </c>
      <c r="C1172" s="22" t="s">
        <v>2354</v>
      </c>
      <c r="D1172" s="25" t="s">
        <v>2017</v>
      </c>
      <c r="E1172" s="26" t="s">
        <v>2355</v>
      </c>
    </row>
    <row r="1173" spans="1:5">
      <c r="A1173" s="10">
        <v>1171</v>
      </c>
      <c r="B1173" s="21" t="s">
        <v>2015</v>
      </c>
      <c r="C1173" s="22" t="s">
        <v>2356</v>
      </c>
      <c r="D1173" s="25" t="s">
        <v>2017</v>
      </c>
      <c r="E1173" s="22" t="s">
        <v>2357</v>
      </c>
    </row>
    <row r="1174" spans="1:5">
      <c r="A1174" s="10">
        <v>1172</v>
      </c>
      <c r="B1174" s="21" t="s">
        <v>2015</v>
      </c>
      <c r="C1174" s="22" t="s">
        <v>2358</v>
      </c>
      <c r="D1174" s="25" t="s">
        <v>2017</v>
      </c>
      <c r="E1174" s="22" t="s">
        <v>2359</v>
      </c>
    </row>
    <row r="1175" spans="1:5">
      <c r="A1175" s="10">
        <v>1173</v>
      </c>
      <c r="B1175" s="21" t="s">
        <v>2015</v>
      </c>
      <c r="C1175" s="22" t="s">
        <v>2360</v>
      </c>
      <c r="D1175" s="25" t="s">
        <v>2017</v>
      </c>
      <c r="E1175" s="26" t="s">
        <v>2361</v>
      </c>
    </row>
    <row r="1176" spans="1:5">
      <c r="A1176" s="10">
        <v>1174</v>
      </c>
      <c r="B1176" s="21" t="s">
        <v>2015</v>
      </c>
      <c r="C1176" s="22" t="s">
        <v>2362</v>
      </c>
      <c r="D1176" s="25" t="s">
        <v>2017</v>
      </c>
      <c r="E1176" s="22" t="s">
        <v>2363</v>
      </c>
    </row>
    <row r="1177" spans="1:5">
      <c r="A1177" s="10">
        <v>1175</v>
      </c>
      <c r="B1177" s="21" t="s">
        <v>2015</v>
      </c>
      <c r="C1177" s="22" t="s">
        <v>2364</v>
      </c>
      <c r="D1177" s="25" t="s">
        <v>2017</v>
      </c>
      <c r="E1177" s="26" t="s">
        <v>2365</v>
      </c>
    </row>
    <row r="1178" spans="1:5">
      <c r="A1178" s="10">
        <v>1176</v>
      </c>
      <c r="B1178" s="21" t="s">
        <v>2015</v>
      </c>
      <c r="C1178" s="22" t="s">
        <v>2366</v>
      </c>
      <c r="D1178" s="25" t="s">
        <v>2017</v>
      </c>
      <c r="E1178" s="22" t="s">
        <v>2367</v>
      </c>
    </row>
    <row r="1179" spans="1:5">
      <c r="A1179" s="10">
        <v>1177</v>
      </c>
      <c r="B1179" s="21" t="s">
        <v>2015</v>
      </c>
      <c r="C1179" s="22" t="s">
        <v>2368</v>
      </c>
      <c r="D1179" s="25" t="s">
        <v>2017</v>
      </c>
      <c r="E1179" s="26" t="s">
        <v>2369</v>
      </c>
    </row>
    <row r="1180" spans="1:5">
      <c r="A1180" s="10">
        <v>1178</v>
      </c>
      <c r="B1180" s="21" t="s">
        <v>2015</v>
      </c>
      <c r="C1180" s="22" t="s">
        <v>2370</v>
      </c>
      <c r="D1180" s="25" t="s">
        <v>2017</v>
      </c>
      <c r="E1180" s="26" t="s">
        <v>2371</v>
      </c>
    </row>
    <row r="1181" spans="1:5">
      <c r="A1181" s="10">
        <v>1179</v>
      </c>
      <c r="B1181" s="21" t="s">
        <v>2015</v>
      </c>
      <c r="C1181" s="22" t="s">
        <v>2372</v>
      </c>
      <c r="D1181" s="25" t="s">
        <v>2017</v>
      </c>
      <c r="E1181" s="22" t="s">
        <v>2373</v>
      </c>
    </row>
    <row r="1182" spans="1:5">
      <c r="A1182" s="10">
        <v>1180</v>
      </c>
      <c r="B1182" s="21" t="s">
        <v>2015</v>
      </c>
      <c r="C1182" s="22" t="s">
        <v>2374</v>
      </c>
      <c r="D1182" s="25" t="s">
        <v>2017</v>
      </c>
      <c r="E1182" s="26" t="s">
        <v>2375</v>
      </c>
    </row>
    <row r="1183" spans="1:5">
      <c r="A1183" s="10">
        <v>1181</v>
      </c>
      <c r="B1183" s="21" t="s">
        <v>2015</v>
      </c>
      <c r="C1183" s="25" t="s">
        <v>2376</v>
      </c>
      <c r="D1183" s="25" t="s">
        <v>2017</v>
      </c>
      <c r="E1183" s="26" t="s">
        <v>2377</v>
      </c>
    </row>
    <row r="1184" spans="1:5">
      <c r="A1184" s="10">
        <v>1182</v>
      </c>
      <c r="B1184" s="21" t="s">
        <v>2015</v>
      </c>
      <c r="C1184" s="25" t="s">
        <v>2378</v>
      </c>
      <c r="D1184" s="25" t="s">
        <v>2017</v>
      </c>
      <c r="E1184" s="26" t="s">
        <v>2379</v>
      </c>
    </row>
    <row r="1185" spans="1:5">
      <c r="A1185" s="10">
        <v>1183</v>
      </c>
      <c r="B1185" s="21" t="s">
        <v>2015</v>
      </c>
      <c r="C1185" s="25" t="s">
        <v>2380</v>
      </c>
      <c r="D1185" s="25" t="s">
        <v>2017</v>
      </c>
      <c r="E1185" s="26" t="s">
        <v>2381</v>
      </c>
    </row>
    <row r="1186" spans="1:5">
      <c r="A1186" s="10">
        <v>1184</v>
      </c>
      <c r="B1186" s="21" t="s">
        <v>2015</v>
      </c>
      <c r="C1186" s="25" t="s">
        <v>2382</v>
      </c>
      <c r="D1186" s="25" t="s">
        <v>2017</v>
      </c>
      <c r="E1186" s="26" t="s">
        <v>2383</v>
      </c>
    </row>
    <row r="1187" spans="1:5">
      <c r="A1187" s="10">
        <v>1185</v>
      </c>
      <c r="B1187" s="21" t="s">
        <v>2015</v>
      </c>
      <c r="C1187" s="25" t="s">
        <v>2384</v>
      </c>
      <c r="D1187" s="25" t="s">
        <v>2017</v>
      </c>
      <c r="E1187" s="26" t="s">
        <v>2385</v>
      </c>
    </row>
    <row r="1188" spans="1:5">
      <c r="A1188" s="10">
        <v>1186</v>
      </c>
      <c r="B1188" s="21" t="s">
        <v>2015</v>
      </c>
      <c r="C1188" s="25" t="s">
        <v>2386</v>
      </c>
      <c r="D1188" s="25" t="s">
        <v>2017</v>
      </c>
      <c r="E1188" s="26" t="s">
        <v>2387</v>
      </c>
    </row>
    <row r="1189" spans="1:5">
      <c r="A1189" s="10">
        <v>1187</v>
      </c>
      <c r="B1189" s="21" t="s">
        <v>2015</v>
      </c>
      <c r="C1189" s="25" t="s">
        <v>2388</v>
      </c>
      <c r="D1189" s="25" t="s">
        <v>2017</v>
      </c>
      <c r="E1189" s="26" t="s">
        <v>2389</v>
      </c>
    </row>
    <row r="1190" spans="1:5">
      <c r="A1190" s="10">
        <v>1188</v>
      </c>
      <c r="B1190" s="21" t="s">
        <v>2015</v>
      </c>
      <c r="C1190" s="25" t="s">
        <v>32</v>
      </c>
      <c r="D1190" s="25" t="s">
        <v>2017</v>
      </c>
      <c r="E1190" s="26" t="s">
        <v>2390</v>
      </c>
    </row>
    <row r="1191" spans="1:5">
      <c r="A1191" s="10">
        <v>1189</v>
      </c>
      <c r="B1191" s="21" t="s">
        <v>2015</v>
      </c>
      <c r="C1191" s="25" t="s">
        <v>2391</v>
      </c>
      <c r="D1191" s="25" t="s">
        <v>2017</v>
      </c>
      <c r="E1191" s="26" t="s">
        <v>2392</v>
      </c>
    </row>
    <row r="1192" spans="1:5">
      <c r="A1192" s="10">
        <v>1190</v>
      </c>
      <c r="B1192" s="21" t="s">
        <v>2015</v>
      </c>
      <c r="C1192" s="25" t="s">
        <v>2393</v>
      </c>
      <c r="D1192" s="25" t="s">
        <v>2017</v>
      </c>
      <c r="E1192" s="26" t="s">
        <v>2394</v>
      </c>
    </row>
    <row r="1193" spans="1:5">
      <c r="A1193" s="10">
        <v>1191</v>
      </c>
      <c r="B1193" s="21" t="s">
        <v>2015</v>
      </c>
      <c r="C1193" s="25" t="s">
        <v>2395</v>
      </c>
      <c r="D1193" s="25" t="s">
        <v>2017</v>
      </c>
      <c r="E1193" s="26" t="s">
        <v>2396</v>
      </c>
    </row>
    <row r="1194" spans="1:5">
      <c r="A1194" s="10">
        <v>1192</v>
      </c>
      <c r="B1194" s="21" t="s">
        <v>2015</v>
      </c>
      <c r="C1194" s="25" t="s">
        <v>2397</v>
      </c>
      <c r="D1194" s="25" t="s">
        <v>2088</v>
      </c>
      <c r="E1194" s="26" t="s">
        <v>2398</v>
      </c>
    </row>
    <row r="1195" spans="1:5">
      <c r="A1195" s="10">
        <v>1193</v>
      </c>
      <c r="B1195" s="21" t="s">
        <v>2015</v>
      </c>
      <c r="C1195" s="25" t="s">
        <v>2399</v>
      </c>
      <c r="D1195" s="25" t="s">
        <v>2088</v>
      </c>
      <c r="E1195" s="26" t="s">
        <v>2400</v>
      </c>
    </row>
    <row r="1196" spans="1:5">
      <c r="A1196" s="10">
        <v>1194</v>
      </c>
      <c r="B1196" s="21" t="s">
        <v>2015</v>
      </c>
      <c r="C1196" s="25" t="s">
        <v>2401</v>
      </c>
      <c r="D1196" s="25" t="s">
        <v>2088</v>
      </c>
      <c r="E1196" s="26" t="s">
        <v>2402</v>
      </c>
    </row>
    <row r="1197" spans="1:5">
      <c r="A1197" s="10">
        <v>1195</v>
      </c>
      <c r="B1197" s="21" t="s">
        <v>2015</v>
      </c>
      <c r="C1197" s="25" t="s">
        <v>2403</v>
      </c>
      <c r="D1197" s="25" t="s">
        <v>2088</v>
      </c>
      <c r="E1197" s="26" t="s">
        <v>2404</v>
      </c>
    </row>
    <row r="1198" spans="1:5">
      <c r="A1198" s="10">
        <v>1196</v>
      </c>
      <c r="B1198" s="21" t="s">
        <v>2015</v>
      </c>
      <c r="C1198" s="25" t="s">
        <v>2405</v>
      </c>
      <c r="D1198" s="25" t="s">
        <v>2088</v>
      </c>
      <c r="E1198" s="26" t="s">
        <v>2406</v>
      </c>
    </row>
    <row r="1199" spans="1:5">
      <c r="A1199" s="10">
        <v>1197</v>
      </c>
      <c r="B1199" s="21" t="s">
        <v>2015</v>
      </c>
      <c r="C1199" s="25" t="s">
        <v>2407</v>
      </c>
      <c r="D1199" s="25" t="s">
        <v>2088</v>
      </c>
      <c r="E1199" s="26" t="s">
        <v>2408</v>
      </c>
    </row>
    <row r="1200" spans="1:5">
      <c r="A1200" s="10">
        <v>1198</v>
      </c>
      <c r="B1200" s="21" t="s">
        <v>2015</v>
      </c>
      <c r="C1200" s="22" t="s">
        <v>2409</v>
      </c>
      <c r="D1200" s="28" t="s">
        <v>2088</v>
      </c>
      <c r="E1200" s="26" t="s">
        <v>2410</v>
      </c>
    </row>
    <row r="1201" spans="1:5">
      <c r="A1201" s="10">
        <v>1199</v>
      </c>
      <c r="B1201" s="21" t="s">
        <v>2015</v>
      </c>
      <c r="C1201" s="22" t="s">
        <v>2411</v>
      </c>
      <c r="D1201" s="22" t="s">
        <v>2088</v>
      </c>
      <c r="E1201" s="78" t="s">
        <v>2412</v>
      </c>
    </row>
    <row r="1202" spans="1:5">
      <c r="A1202" s="10">
        <v>1200</v>
      </c>
      <c r="B1202" s="21" t="s">
        <v>2015</v>
      </c>
      <c r="C1202" s="22" t="s">
        <v>2413</v>
      </c>
      <c r="D1202" s="22" t="s">
        <v>2088</v>
      </c>
      <c r="E1202" s="78" t="s">
        <v>2414</v>
      </c>
    </row>
    <row r="1203" spans="1:5">
      <c r="A1203" s="10">
        <v>1201</v>
      </c>
      <c r="B1203" s="21" t="s">
        <v>2015</v>
      </c>
      <c r="C1203" s="22" t="s">
        <v>2415</v>
      </c>
      <c r="D1203" s="22" t="s">
        <v>2088</v>
      </c>
      <c r="E1203" s="78" t="s">
        <v>2416</v>
      </c>
    </row>
    <row r="1204" spans="1:5">
      <c r="A1204" s="10">
        <v>1202</v>
      </c>
      <c r="B1204" s="21" t="s">
        <v>2015</v>
      </c>
      <c r="C1204" s="22" t="s">
        <v>2417</v>
      </c>
      <c r="D1204" s="22" t="s">
        <v>2088</v>
      </c>
      <c r="E1204" s="78" t="s">
        <v>2418</v>
      </c>
    </row>
    <row r="1205" spans="1:5">
      <c r="A1205" s="10">
        <v>1203</v>
      </c>
      <c r="B1205" s="21" t="s">
        <v>2015</v>
      </c>
      <c r="C1205" s="22" t="s">
        <v>2419</v>
      </c>
      <c r="D1205" s="22" t="s">
        <v>2088</v>
      </c>
      <c r="E1205" s="78" t="s">
        <v>2420</v>
      </c>
    </row>
    <row r="1206" spans="1:5">
      <c r="A1206" s="10">
        <v>1204</v>
      </c>
      <c r="B1206" s="21" t="s">
        <v>2015</v>
      </c>
      <c r="C1206" s="22" t="s">
        <v>2421</v>
      </c>
      <c r="D1206" s="22" t="s">
        <v>2088</v>
      </c>
      <c r="E1206" s="78" t="s">
        <v>2422</v>
      </c>
    </row>
    <row r="1207" spans="1:5">
      <c r="A1207" s="10">
        <v>1205</v>
      </c>
      <c r="B1207" s="21" t="s">
        <v>2015</v>
      </c>
      <c r="C1207" s="22" t="s">
        <v>2423</v>
      </c>
      <c r="D1207" s="22" t="s">
        <v>2088</v>
      </c>
      <c r="E1207" s="78" t="s">
        <v>2424</v>
      </c>
    </row>
    <row r="1208" spans="1:5">
      <c r="A1208" s="10">
        <v>1206</v>
      </c>
      <c r="B1208" s="21" t="s">
        <v>2015</v>
      </c>
      <c r="C1208" s="22" t="s">
        <v>2425</v>
      </c>
      <c r="D1208" s="22" t="s">
        <v>2088</v>
      </c>
      <c r="E1208" s="78" t="s">
        <v>2426</v>
      </c>
    </row>
    <row r="1209" spans="1:5">
      <c r="A1209" s="10">
        <v>1207</v>
      </c>
      <c r="B1209" s="21" t="s">
        <v>2015</v>
      </c>
      <c r="C1209" s="22" t="s">
        <v>2427</v>
      </c>
      <c r="D1209" s="22" t="s">
        <v>2127</v>
      </c>
      <c r="E1209" s="22" t="s">
        <v>2428</v>
      </c>
    </row>
    <row r="1210" spans="1:5">
      <c r="A1210" s="10">
        <v>1208</v>
      </c>
      <c r="B1210" s="21" t="s">
        <v>2015</v>
      </c>
      <c r="C1210" s="22" t="s">
        <v>2429</v>
      </c>
      <c r="D1210" s="22" t="s">
        <v>2127</v>
      </c>
      <c r="E1210" s="22" t="s">
        <v>2430</v>
      </c>
    </row>
    <row r="1211" spans="1:5">
      <c r="A1211" s="10">
        <v>1209</v>
      </c>
      <c r="B1211" s="21" t="s">
        <v>2015</v>
      </c>
      <c r="C1211" s="22" t="s">
        <v>2431</v>
      </c>
      <c r="D1211" s="22" t="s">
        <v>2127</v>
      </c>
      <c r="E1211" s="22" t="s">
        <v>2432</v>
      </c>
    </row>
    <row r="1212" spans="1:5">
      <c r="A1212" s="10">
        <v>1210</v>
      </c>
      <c r="B1212" s="21" t="s">
        <v>2015</v>
      </c>
      <c r="C1212" s="22" t="s">
        <v>2433</v>
      </c>
      <c r="D1212" s="22" t="s">
        <v>2127</v>
      </c>
      <c r="E1212" s="22" t="s">
        <v>2434</v>
      </c>
    </row>
    <row r="1213" spans="1:5">
      <c r="A1213" s="10">
        <v>1211</v>
      </c>
      <c r="B1213" s="21" t="s">
        <v>2015</v>
      </c>
      <c r="C1213" s="22" t="s">
        <v>2435</v>
      </c>
      <c r="D1213" s="22" t="s">
        <v>2127</v>
      </c>
      <c r="E1213" s="22" t="s">
        <v>2436</v>
      </c>
    </row>
    <row r="1214" spans="1:5">
      <c r="A1214" s="10">
        <v>1212</v>
      </c>
      <c r="B1214" s="21" t="s">
        <v>2015</v>
      </c>
      <c r="C1214" s="22" t="s">
        <v>2437</v>
      </c>
      <c r="D1214" s="22" t="s">
        <v>2127</v>
      </c>
      <c r="E1214" s="22" t="s">
        <v>2438</v>
      </c>
    </row>
    <row r="1215" spans="1:5">
      <c r="A1215" s="10">
        <v>1213</v>
      </c>
      <c r="B1215" s="21" t="s">
        <v>2015</v>
      </c>
      <c r="C1215" s="22" t="s">
        <v>2439</v>
      </c>
      <c r="D1215" s="22" t="s">
        <v>2127</v>
      </c>
      <c r="E1215" s="22" t="s">
        <v>2440</v>
      </c>
    </row>
    <row r="1216" spans="1:5">
      <c r="A1216" s="10">
        <v>1214</v>
      </c>
      <c r="B1216" s="21" t="s">
        <v>2015</v>
      </c>
      <c r="C1216" s="22" t="s">
        <v>2441</v>
      </c>
      <c r="D1216" s="22" t="s">
        <v>2127</v>
      </c>
      <c r="E1216" s="22" t="s">
        <v>2442</v>
      </c>
    </row>
    <row r="1217" spans="1:5">
      <c r="A1217" s="10">
        <v>1215</v>
      </c>
      <c r="B1217" s="21" t="s">
        <v>2015</v>
      </c>
      <c r="C1217" s="22" t="s">
        <v>2443</v>
      </c>
      <c r="D1217" s="22" t="s">
        <v>2127</v>
      </c>
      <c r="E1217" s="22" t="s">
        <v>2444</v>
      </c>
    </row>
    <row r="1218" spans="1:5">
      <c r="A1218" s="10">
        <v>1216</v>
      </c>
      <c r="B1218" s="21" t="s">
        <v>2015</v>
      </c>
      <c r="C1218" s="22" t="s">
        <v>2445</v>
      </c>
      <c r="D1218" s="22" t="s">
        <v>2127</v>
      </c>
      <c r="E1218" s="22" t="s">
        <v>2446</v>
      </c>
    </row>
    <row r="1219" spans="1:5">
      <c r="A1219" s="10">
        <v>1217</v>
      </c>
      <c r="B1219" s="21" t="s">
        <v>2015</v>
      </c>
      <c r="C1219" s="25" t="s">
        <v>2447</v>
      </c>
      <c r="D1219" s="25" t="s">
        <v>2127</v>
      </c>
      <c r="E1219" s="26" t="s">
        <v>2448</v>
      </c>
    </row>
    <row r="1220" spans="1:5">
      <c r="A1220" s="10">
        <v>1218</v>
      </c>
      <c r="B1220" s="21" t="s">
        <v>2015</v>
      </c>
      <c r="C1220" s="25" t="s">
        <v>2449</v>
      </c>
      <c r="D1220" s="25" t="s">
        <v>2127</v>
      </c>
      <c r="E1220" s="26" t="s">
        <v>2450</v>
      </c>
    </row>
    <row r="1221" spans="1:5">
      <c r="A1221" s="10">
        <v>1219</v>
      </c>
      <c r="B1221" s="21" t="s">
        <v>2015</v>
      </c>
      <c r="C1221" s="25" t="s">
        <v>2451</v>
      </c>
      <c r="D1221" s="25" t="s">
        <v>2127</v>
      </c>
      <c r="E1221" s="26" t="s">
        <v>2452</v>
      </c>
    </row>
    <row r="1222" spans="1:5">
      <c r="A1222" s="10">
        <v>1220</v>
      </c>
      <c r="B1222" s="21" t="s">
        <v>2015</v>
      </c>
      <c r="C1222" s="25" t="s">
        <v>2453</v>
      </c>
      <c r="D1222" s="25" t="s">
        <v>2127</v>
      </c>
      <c r="E1222" s="26" t="s">
        <v>2454</v>
      </c>
    </row>
    <row r="1223" spans="1:5">
      <c r="A1223" s="10">
        <v>1221</v>
      </c>
      <c r="B1223" s="21" t="s">
        <v>2015</v>
      </c>
      <c r="C1223" s="25" t="s">
        <v>2455</v>
      </c>
      <c r="D1223" s="25" t="s">
        <v>2127</v>
      </c>
      <c r="E1223" s="26" t="s">
        <v>2456</v>
      </c>
    </row>
    <row r="1224" spans="1:5">
      <c r="A1224" s="10">
        <v>1222</v>
      </c>
      <c r="B1224" s="21" t="s">
        <v>2015</v>
      </c>
      <c r="C1224" s="25" t="s">
        <v>2457</v>
      </c>
      <c r="D1224" s="25" t="s">
        <v>2127</v>
      </c>
      <c r="E1224" s="26" t="s">
        <v>2458</v>
      </c>
    </row>
    <row r="1225" spans="1:5">
      <c r="A1225" s="10">
        <v>1223</v>
      </c>
      <c r="B1225" s="21" t="s">
        <v>2015</v>
      </c>
      <c r="C1225" s="25" t="s">
        <v>2459</v>
      </c>
      <c r="D1225" s="25" t="s">
        <v>2127</v>
      </c>
      <c r="E1225" s="26" t="s">
        <v>2460</v>
      </c>
    </row>
    <row r="1226" spans="1:5">
      <c r="A1226" s="10">
        <v>1224</v>
      </c>
      <c r="B1226" s="21" t="s">
        <v>2015</v>
      </c>
      <c r="C1226" s="25" t="s">
        <v>2461</v>
      </c>
      <c r="D1226" s="25" t="s">
        <v>2127</v>
      </c>
      <c r="E1226" s="26" t="s">
        <v>2462</v>
      </c>
    </row>
    <row r="1227" spans="1:5">
      <c r="A1227" s="10">
        <v>1225</v>
      </c>
      <c r="B1227" s="21" t="s">
        <v>2015</v>
      </c>
      <c r="C1227" s="25" t="s">
        <v>2463</v>
      </c>
      <c r="D1227" s="25" t="s">
        <v>2127</v>
      </c>
      <c r="E1227" s="26" t="s">
        <v>2464</v>
      </c>
    </row>
    <row r="1228" spans="1:5">
      <c r="A1228" s="10">
        <v>1226</v>
      </c>
      <c r="B1228" s="21" t="s">
        <v>2015</v>
      </c>
      <c r="C1228" s="25" t="s">
        <v>2465</v>
      </c>
      <c r="D1228" s="25" t="s">
        <v>2127</v>
      </c>
      <c r="E1228" s="26" t="s">
        <v>2466</v>
      </c>
    </row>
    <row r="1229" spans="1:5">
      <c r="A1229" s="10">
        <v>1227</v>
      </c>
      <c r="B1229" s="21" t="s">
        <v>2015</v>
      </c>
      <c r="C1229" s="25" t="s">
        <v>2467</v>
      </c>
      <c r="D1229" s="25" t="s">
        <v>2017</v>
      </c>
      <c r="E1229" s="26" t="s">
        <v>2468</v>
      </c>
    </row>
    <row r="1230" spans="1:5">
      <c r="A1230" s="10">
        <v>1228</v>
      </c>
      <c r="B1230" s="21" t="s">
        <v>2015</v>
      </c>
      <c r="C1230" s="25" t="s">
        <v>2469</v>
      </c>
      <c r="D1230" s="25" t="s">
        <v>2017</v>
      </c>
      <c r="E1230" s="26" t="s">
        <v>2470</v>
      </c>
    </row>
    <row r="1231" spans="1:5">
      <c r="A1231" s="10">
        <v>1229</v>
      </c>
      <c r="B1231" s="21" t="s">
        <v>2015</v>
      </c>
      <c r="C1231" s="25" t="s">
        <v>2471</v>
      </c>
      <c r="D1231" s="25" t="s">
        <v>2017</v>
      </c>
      <c r="E1231" s="26" t="s">
        <v>2472</v>
      </c>
    </row>
    <row r="1232" spans="1:5">
      <c r="A1232" s="10">
        <v>1230</v>
      </c>
      <c r="B1232" s="21" t="s">
        <v>2015</v>
      </c>
      <c r="C1232" s="25" t="s">
        <v>2473</v>
      </c>
      <c r="D1232" s="25" t="s">
        <v>2017</v>
      </c>
      <c r="E1232" s="26" t="s">
        <v>2474</v>
      </c>
    </row>
    <row r="1233" spans="1:5">
      <c r="A1233" s="10">
        <v>1231</v>
      </c>
      <c r="B1233" s="21" t="s">
        <v>2015</v>
      </c>
      <c r="C1233" s="25" t="s">
        <v>2475</v>
      </c>
      <c r="D1233" s="25" t="s">
        <v>2017</v>
      </c>
      <c r="E1233" s="26" t="s">
        <v>2476</v>
      </c>
    </row>
    <row r="1234" spans="1:5">
      <c r="A1234" s="10">
        <v>1232</v>
      </c>
      <c r="B1234" s="21" t="s">
        <v>2015</v>
      </c>
      <c r="C1234" s="25" t="s">
        <v>2477</v>
      </c>
      <c r="D1234" s="25" t="s">
        <v>2017</v>
      </c>
      <c r="E1234" s="26" t="s">
        <v>2478</v>
      </c>
    </row>
    <row r="1235" spans="1:5">
      <c r="A1235" s="10">
        <v>1233</v>
      </c>
      <c r="B1235" s="21" t="s">
        <v>2015</v>
      </c>
      <c r="C1235" s="25" t="s">
        <v>2479</v>
      </c>
      <c r="D1235" s="25" t="s">
        <v>2017</v>
      </c>
      <c r="E1235" s="26" t="s">
        <v>2480</v>
      </c>
    </row>
    <row r="1236" spans="1:5">
      <c r="A1236" s="10">
        <v>1234</v>
      </c>
      <c r="B1236" s="21" t="s">
        <v>2015</v>
      </c>
      <c r="C1236" s="25" t="s">
        <v>2481</v>
      </c>
      <c r="D1236" s="22" t="s">
        <v>2017</v>
      </c>
      <c r="E1236" s="26" t="s">
        <v>2482</v>
      </c>
    </row>
    <row r="1237" spans="1:5">
      <c r="A1237" s="10">
        <v>1235</v>
      </c>
      <c r="B1237" s="21" t="s">
        <v>2015</v>
      </c>
      <c r="C1237" s="25" t="s">
        <v>2483</v>
      </c>
      <c r="D1237" s="25" t="s">
        <v>2017</v>
      </c>
      <c r="E1237" s="26" t="s">
        <v>2484</v>
      </c>
    </row>
    <row r="1238" spans="1:5">
      <c r="A1238" s="10">
        <v>1236</v>
      </c>
      <c r="B1238" s="21" t="s">
        <v>2015</v>
      </c>
      <c r="C1238" s="25" t="s">
        <v>2485</v>
      </c>
      <c r="D1238" s="25" t="s">
        <v>2017</v>
      </c>
      <c r="E1238" s="26" t="s">
        <v>2486</v>
      </c>
    </row>
    <row r="1239" spans="1:5">
      <c r="A1239" s="10">
        <v>1237</v>
      </c>
      <c r="B1239" s="21" t="s">
        <v>2015</v>
      </c>
      <c r="C1239" s="22" t="s">
        <v>2487</v>
      </c>
      <c r="D1239" s="22" t="s">
        <v>2017</v>
      </c>
      <c r="E1239" s="22" t="s">
        <v>2488</v>
      </c>
    </row>
    <row r="1240" spans="1:5">
      <c r="A1240" s="10">
        <v>1238</v>
      </c>
      <c r="B1240" s="21" t="s">
        <v>2015</v>
      </c>
      <c r="C1240" s="22" t="s">
        <v>2489</v>
      </c>
      <c r="D1240" s="22" t="s">
        <v>2017</v>
      </c>
      <c r="E1240" s="22" t="s">
        <v>2490</v>
      </c>
    </row>
    <row r="1241" spans="1:5">
      <c r="A1241" s="10">
        <v>1239</v>
      </c>
      <c r="B1241" s="21" t="s">
        <v>2015</v>
      </c>
      <c r="C1241" s="22" t="s">
        <v>2491</v>
      </c>
      <c r="D1241" s="22" t="s">
        <v>2017</v>
      </c>
      <c r="E1241" s="22" t="s">
        <v>2492</v>
      </c>
    </row>
    <row r="1242" spans="1:5">
      <c r="A1242" s="10">
        <v>1240</v>
      </c>
      <c r="B1242" s="21" t="s">
        <v>2015</v>
      </c>
      <c r="C1242" s="22" t="s">
        <v>2493</v>
      </c>
      <c r="D1242" s="22" t="s">
        <v>2017</v>
      </c>
      <c r="E1242" s="22" t="s">
        <v>2494</v>
      </c>
    </row>
    <row r="1243" spans="1:5">
      <c r="A1243" s="10">
        <v>1241</v>
      </c>
      <c r="B1243" s="21" t="s">
        <v>2015</v>
      </c>
      <c r="C1243" s="22" t="s">
        <v>2495</v>
      </c>
      <c r="D1243" s="22" t="s">
        <v>2017</v>
      </c>
      <c r="E1243" s="22" t="s">
        <v>2496</v>
      </c>
    </row>
    <row r="1244" spans="1:5">
      <c r="A1244" s="10">
        <v>1242</v>
      </c>
      <c r="B1244" s="21" t="s">
        <v>2015</v>
      </c>
      <c r="C1244" s="22" t="s">
        <v>2497</v>
      </c>
      <c r="D1244" s="22" t="s">
        <v>2017</v>
      </c>
      <c r="E1244" s="22" t="s">
        <v>2498</v>
      </c>
    </row>
    <row r="1245" spans="1:5">
      <c r="A1245" s="10">
        <v>1243</v>
      </c>
      <c r="B1245" s="21" t="s">
        <v>2015</v>
      </c>
      <c r="C1245" s="22" t="s">
        <v>2499</v>
      </c>
      <c r="D1245" s="22" t="s">
        <v>2017</v>
      </c>
      <c r="E1245" s="22" t="s">
        <v>2500</v>
      </c>
    </row>
    <row r="1246" spans="1:5">
      <c r="A1246" s="10">
        <v>1244</v>
      </c>
      <c r="B1246" s="21" t="s">
        <v>2015</v>
      </c>
      <c r="C1246" s="22" t="s">
        <v>2501</v>
      </c>
      <c r="D1246" s="22" t="s">
        <v>2017</v>
      </c>
      <c r="E1246" s="22" t="s">
        <v>2502</v>
      </c>
    </row>
    <row r="1247" spans="1:5">
      <c r="A1247" s="10">
        <v>1245</v>
      </c>
      <c r="B1247" s="21" t="s">
        <v>2015</v>
      </c>
      <c r="C1247" s="22" t="s">
        <v>2503</v>
      </c>
      <c r="D1247" s="22" t="s">
        <v>2017</v>
      </c>
      <c r="E1247" s="22" t="s">
        <v>2504</v>
      </c>
    </row>
    <row r="1248" spans="1:5">
      <c r="A1248" s="10">
        <v>1246</v>
      </c>
      <c r="B1248" s="21" t="s">
        <v>2015</v>
      </c>
      <c r="C1248" s="22" t="s">
        <v>2505</v>
      </c>
      <c r="D1248" s="22" t="s">
        <v>2017</v>
      </c>
      <c r="E1248" s="22" t="s">
        <v>2506</v>
      </c>
    </row>
    <row r="1249" spans="1:5">
      <c r="A1249" s="10">
        <v>1247</v>
      </c>
      <c r="B1249" s="21" t="s">
        <v>2015</v>
      </c>
      <c r="C1249" s="22" t="s">
        <v>2507</v>
      </c>
      <c r="D1249" s="22" t="s">
        <v>2017</v>
      </c>
      <c r="E1249" s="22" t="s">
        <v>2508</v>
      </c>
    </row>
    <row r="1250" spans="1:5">
      <c r="A1250" s="10">
        <v>1248</v>
      </c>
      <c r="B1250" s="21" t="s">
        <v>2015</v>
      </c>
      <c r="C1250" s="22" t="s">
        <v>2509</v>
      </c>
      <c r="D1250" s="22" t="s">
        <v>2017</v>
      </c>
      <c r="E1250" s="22" t="s">
        <v>2510</v>
      </c>
    </row>
    <row r="1251" spans="1:5">
      <c r="A1251" s="10">
        <v>1249</v>
      </c>
      <c r="B1251" s="21" t="s">
        <v>2015</v>
      </c>
      <c r="C1251" s="22" t="s">
        <v>2511</v>
      </c>
      <c r="D1251" s="22" t="s">
        <v>2017</v>
      </c>
      <c r="E1251" s="22" t="s">
        <v>2512</v>
      </c>
    </row>
    <row r="1252" spans="1:5">
      <c r="A1252" s="10">
        <v>1250</v>
      </c>
      <c r="B1252" s="21" t="s">
        <v>2015</v>
      </c>
      <c r="C1252" s="22" t="s">
        <v>2513</v>
      </c>
      <c r="D1252" s="22" t="s">
        <v>2017</v>
      </c>
      <c r="E1252" s="22" t="s">
        <v>2514</v>
      </c>
    </row>
    <row r="1253" spans="1:5">
      <c r="A1253" s="10">
        <v>1251</v>
      </c>
      <c r="B1253" s="21" t="s">
        <v>2015</v>
      </c>
      <c r="C1253" s="22" t="s">
        <v>2515</v>
      </c>
      <c r="D1253" s="22" t="s">
        <v>2088</v>
      </c>
      <c r="E1253" s="78" t="s">
        <v>2516</v>
      </c>
    </row>
    <row r="1254" spans="1:5">
      <c r="A1254" s="10">
        <v>1252</v>
      </c>
      <c r="B1254" s="21" t="s">
        <v>2015</v>
      </c>
      <c r="C1254" s="22" t="s">
        <v>2517</v>
      </c>
      <c r="D1254" s="22" t="s">
        <v>2088</v>
      </c>
      <c r="E1254" s="78" t="s">
        <v>2518</v>
      </c>
    </row>
    <row r="1255" spans="1:5">
      <c r="A1255" s="10">
        <v>1253</v>
      </c>
      <c r="B1255" s="21" t="s">
        <v>2015</v>
      </c>
      <c r="C1255" s="22" t="s">
        <v>2519</v>
      </c>
      <c r="D1255" s="22" t="s">
        <v>2088</v>
      </c>
      <c r="E1255" s="26" t="s">
        <v>2520</v>
      </c>
    </row>
    <row r="1256" spans="1:5">
      <c r="A1256" s="10">
        <v>1254</v>
      </c>
      <c r="B1256" s="21" t="s">
        <v>2015</v>
      </c>
      <c r="C1256" s="22" t="s">
        <v>2521</v>
      </c>
      <c r="D1256" s="22" t="s">
        <v>2088</v>
      </c>
      <c r="E1256" s="78" t="s">
        <v>2522</v>
      </c>
    </row>
    <row r="1257" spans="1:5">
      <c r="A1257" s="10">
        <v>1255</v>
      </c>
      <c r="B1257" s="21" t="s">
        <v>2015</v>
      </c>
      <c r="C1257" s="22" t="s">
        <v>2523</v>
      </c>
      <c r="D1257" s="22" t="s">
        <v>2088</v>
      </c>
      <c r="E1257" s="78" t="s">
        <v>2524</v>
      </c>
    </row>
    <row r="1258" spans="1:5">
      <c r="A1258" s="10">
        <v>1256</v>
      </c>
      <c r="B1258" s="21" t="s">
        <v>2015</v>
      </c>
      <c r="C1258" s="22" t="s">
        <v>2525</v>
      </c>
      <c r="D1258" s="22" t="s">
        <v>2088</v>
      </c>
      <c r="E1258" s="78" t="s">
        <v>2526</v>
      </c>
    </row>
    <row r="1259" spans="1:5">
      <c r="A1259" s="10">
        <v>1257</v>
      </c>
      <c r="B1259" s="21" t="s">
        <v>2015</v>
      </c>
      <c r="C1259" s="22" t="s">
        <v>2527</v>
      </c>
      <c r="D1259" s="22" t="s">
        <v>2088</v>
      </c>
      <c r="E1259" s="78" t="s">
        <v>2528</v>
      </c>
    </row>
    <row r="1260" spans="1:5">
      <c r="A1260" s="10">
        <v>1258</v>
      </c>
      <c r="B1260" s="21" t="s">
        <v>2015</v>
      </c>
      <c r="C1260" s="22" t="s">
        <v>2529</v>
      </c>
      <c r="D1260" s="22" t="s">
        <v>2088</v>
      </c>
      <c r="E1260" s="78" t="s">
        <v>2530</v>
      </c>
    </row>
    <row r="1261" spans="1:5">
      <c r="A1261" s="10">
        <v>1259</v>
      </c>
      <c r="B1261" s="21" t="s">
        <v>2015</v>
      </c>
      <c r="C1261" s="22" t="s">
        <v>2531</v>
      </c>
      <c r="D1261" s="22" t="s">
        <v>2088</v>
      </c>
      <c r="E1261" s="78" t="s">
        <v>2532</v>
      </c>
    </row>
    <row r="1262" spans="1:5">
      <c r="A1262" s="10">
        <v>1260</v>
      </c>
      <c r="B1262" s="21" t="s">
        <v>2015</v>
      </c>
      <c r="C1262" s="22" t="s">
        <v>2533</v>
      </c>
      <c r="D1262" s="22" t="s">
        <v>2088</v>
      </c>
      <c r="E1262" s="78" t="s">
        <v>2534</v>
      </c>
    </row>
    <row r="1263" spans="1:5">
      <c r="A1263" s="10">
        <v>1261</v>
      </c>
      <c r="B1263" s="21" t="s">
        <v>2015</v>
      </c>
      <c r="C1263" s="22" t="s">
        <v>2535</v>
      </c>
      <c r="D1263" s="22" t="s">
        <v>2088</v>
      </c>
      <c r="E1263" s="78" t="s">
        <v>2536</v>
      </c>
    </row>
    <row r="1264" spans="1:5">
      <c r="A1264" s="10">
        <v>1262</v>
      </c>
      <c r="B1264" s="21" t="s">
        <v>2015</v>
      </c>
      <c r="C1264" s="22" t="s">
        <v>2537</v>
      </c>
      <c r="D1264" s="22" t="s">
        <v>2088</v>
      </c>
      <c r="E1264" s="78" t="s">
        <v>2538</v>
      </c>
    </row>
    <row r="1265" spans="1:5">
      <c r="A1265" s="10">
        <v>1263</v>
      </c>
      <c r="B1265" s="21" t="s">
        <v>2015</v>
      </c>
      <c r="C1265" s="22" t="s">
        <v>2539</v>
      </c>
      <c r="D1265" s="22" t="s">
        <v>2088</v>
      </c>
      <c r="E1265" s="78" t="s">
        <v>2540</v>
      </c>
    </row>
    <row r="1266" spans="1:5">
      <c r="A1266" s="10">
        <v>1264</v>
      </c>
      <c r="B1266" s="21" t="s">
        <v>2015</v>
      </c>
      <c r="C1266" s="22" t="s">
        <v>2541</v>
      </c>
      <c r="D1266" s="22" t="s">
        <v>2088</v>
      </c>
      <c r="E1266" s="78" t="s">
        <v>2542</v>
      </c>
    </row>
    <row r="1267" spans="1:5">
      <c r="A1267" s="10">
        <v>1265</v>
      </c>
      <c r="B1267" s="21" t="s">
        <v>2015</v>
      </c>
      <c r="C1267" s="22" t="s">
        <v>2543</v>
      </c>
      <c r="D1267" s="22" t="s">
        <v>2088</v>
      </c>
      <c r="E1267" s="78" t="s">
        <v>2544</v>
      </c>
    </row>
    <row r="1268" spans="1:5">
      <c r="A1268" s="10">
        <v>1266</v>
      </c>
      <c r="B1268" s="21" t="s">
        <v>2015</v>
      </c>
      <c r="C1268" s="25" t="s">
        <v>2545</v>
      </c>
      <c r="D1268" s="25" t="s">
        <v>2127</v>
      </c>
      <c r="E1268" s="26" t="s">
        <v>2546</v>
      </c>
    </row>
    <row r="1269" spans="1:5">
      <c r="A1269" s="10">
        <v>1267</v>
      </c>
      <c r="B1269" s="21" t="s">
        <v>2015</v>
      </c>
      <c r="C1269" s="25" t="s">
        <v>2547</v>
      </c>
      <c r="D1269" s="25" t="s">
        <v>2127</v>
      </c>
      <c r="E1269" s="26" t="s">
        <v>2548</v>
      </c>
    </row>
    <row r="1270" spans="1:5">
      <c r="A1270" s="10">
        <v>1268</v>
      </c>
      <c r="B1270" s="21" t="s">
        <v>2015</v>
      </c>
      <c r="C1270" s="25" t="s">
        <v>2549</v>
      </c>
      <c r="D1270" s="25" t="s">
        <v>2127</v>
      </c>
      <c r="E1270" s="26" t="s">
        <v>2550</v>
      </c>
    </row>
    <row r="1271" spans="1:5">
      <c r="A1271" s="10">
        <v>1269</v>
      </c>
      <c r="B1271" s="21" t="s">
        <v>2015</v>
      </c>
      <c r="C1271" s="25" t="s">
        <v>2551</v>
      </c>
      <c r="D1271" s="25" t="s">
        <v>2127</v>
      </c>
      <c r="E1271" s="26" t="s">
        <v>2552</v>
      </c>
    </row>
    <row r="1272" spans="1:5">
      <c r="A1272" s="10">
        <v>1270</v>
      </c>
      <c r="B1272" s="21" t="s">
        <v>2015</v>
      </c>
      <c r="C1272" s="25" t="s">
        <v>2553</v>
      </c>
      <c r="D1272" s="25" t="s">
        <v>2127</v>
      </c>
      <c r="E1272" s="26" t="s">
        <v>2554</v>
      </c>
    </row>
    <row r="1273" spans="1:5">
      <c r="A1273" s="10">
        <v>1271</v>
      </c>
      <c r="B1273" s="21" t="s">
        <v>2015</v>
      </c>
      <c r="C1273" s="25" t="s">
        <v>2555</v>
      </c>
      <c r="D1273" s="25" t="s">
        <v>2127</v>
      </c>
      <c r="E1273" s="26" t="s">
        <v>2556</v>
      </c>
    </row>
    <row r="1274" spans="1:5">
      <c r="A1274" s="10">
        <v>1272</v>
      </c>
      <c r="B1274" s="21" t="s">
        <v>2015</v>
      </c>
      <c r="C1274" s="25" t="s">
        <v>2557</v>
      </c>
      <c r="D1274" s="25" t="s">
        <v>2127</v>
      </c>
      <c r="E1274" s="26" t="s">
        <v>2558</v>
      </c>
    </row>
    <row r="1275" spans="1:5">
      <c r="A1275" s="10">
        <v>1273</v>
      </c>
      <c r="B1275" s="21" t="s">
        <v>2015</v>
      </c>
      <c r="C1275" s="25" t="s">
        <v>2559</v>
      </c>
      <c r="D1275" s="25" t="s">
        <v>2127</v>
      </c>
      <c r="E1275" s="26" t="s">
        <v>2560</v>
      </c>
    </row>
    <row r="1276" spans="1:5">
      <c r="A1276" s="10">
        <v>1274</v>
      </c>
      <c r="B1276" s="21" t="s">
        <v>2015</v>
      </c>
      <c r="C1276" s="25" t="s">
        <v>2561</v>
      </c>
      <c r="D1276" s="25" t="s">
        <v>2127</v>
      </c>
      <c r="E1276" s="26" t="s">
        <v>2562</v>
      </c>
    </row>
    <row r="1277" spans="1:5">
      <c r="A1277" s="10">
        <v>1275</v>
      </c>
      <c r="B1277" s="21" t="s">
        <v>2015</v>
      </c>
      <c r="C1277" s="25" t="s">
        <v>2563</v>
      </c>
      <c r="D1277" s="25" t="s">
        <v>2127</v>
      </c>
      <c r="E1277" s="26" t="s">
        <v>2564</v>
      </c>
    </row>
    <row r="1278" spans="1:5">
      <c r="A1278" s="10">
        <v>1276</v>
      </c>
      <c r="B1278" s="21" t="s">
        <v>2015</v>
      </c>
      <c r="C1278" s="25" t="s">
        <v>2565</v>
      </c>
      <c r="D1278" s="25" t="s">
        <v>2127</v>
      </c>
      <c r="E1278" s="26" t="s">
        <v>2566</v>
      </c>
    </row>
    <row r="1279" spans="1:5">
      <c r="A1279" s="10">
        <v>1277</v>
      </c>
      <c r="B1279" s="21" t="s">
        <v>2015</v>
      </c>
      <c r="C1279" s="25" t="s">
        <v>2567</v>
      </c>
      <c r="D1279" s="25" t="s">
        <v>2127</v>
      </c>
      <c r="E1279" s="26" t="s">
        <v>2568</v>
      </c>
    </row>
    <row r="1280" spans="1:5">
      <c r="A1280" s="10">
        <v>1278</v>
      </c>
      <c r="B1280" s="21" t="s">
        <v>2015</v>
      </c>
      <c r="C1280" s="22" t="s">
        <v>2569</v>
      </c>
      <c r="D1280" s="22" t="s">
        <v>2127</v>
      </c>
      <c r="E1280" s="26" t="s">
        <v>2570</v>
      </c>
    </row>
    <row r="1281" spans="1:5">
      <c r="A1281" s="10">
        <v>1279</v>
      </c>
      <c r="B1281" s="21" t="s">
        <v>2015</v>
      </c>
      <c r="C1281" s="25" t="s">
        <v>2571</v>
      </c>
      <c r="D1281" s="25" t="s">
        <v>2127</v>
      </c>
      <c r="E1281" s="26" t="s">
        <v>2572</v>
      </c>
    </row>
    <row r="1282" spans="1:5">
      <c r="A1282" s="10">
        <v>1280</v>
      </c>
      <c r="B1282" s="21" t="s">
        <v>2015</v>
      </c>
      <c r="C1282" s="25" t="s">
        <v>2573</v>
      </c>
      <c r="D1282" s="25" t="s">
        <v>2127</v>
      </c>
      <c r="E1282" s="26" t="s">
        <v>2574</v>
      </c>
    </row>
    <row r="1283" spans="1:5">
      <c r="A1283" s="10">
        <v>1281</v>
      </c>
      <c r="B1283" s="13" t="s">
        <v>2575</v>
      </c>
      <c r="C1283" s="13" t="s">
        <v>2576</v>
      </c>
      <c r="D1283" s="25" t="s">
        <v>2577</v>
      </c>
      <c r="E1283" s="14" t="s">
        <v>2578</v>
      </c>
    </row>
    <row r="1284" spans="1:5">
      <c r="A1284" s="10">
        <v>1282</v>
      </c>
      <c r="B1284" s="13" t="s">
        <v>2575</v>
      </c>
      <c r="C1284" s="13" t="s">
        <v>2579</v>
      </c>
      <c r="D1284" s="25" t="s">
        <v>2577</v>
      </c>
      <c r="E1284" s="14" t="s">
        <v>2580</v>
      </c>
    </row>
    <row r="1285" spans="1:5">
      <c r="A1285" s="10">
        <v>1283</v>
      </c>
      <c r="B1285" s="13" t="s">
        <v>2575</v>
      </c>
      <c r="C1285" s="13" t="s">
        <v>2581</v>
      </c>
      <c r="D1285" s="25" t="s">
        <v>2577</v>
      </c>
      <c r="E1285" s="14" t="s">
        <v>2582</v>
      </c>
    </row>
    <row r="1286" spans="1:5">
      <c r="A1286" s="10">
        <v>1284</v>
      </c>
      <c r="B1286" s="13" t="s">
        <v>2575</v>
      </c>
      <c r="C1286" s="13" t="s">
        <v>2583</v>
      </c>
      <c r="D1286" s="25" t="s">
        <v>2577</v>
      </c>
      <c r="E1286" s="14" t="s">
        <v>2584</v>
      </c>
    </row>
    <row r="1287" spans="1:5">
      <c r="A1287" s="10">
        <v>1285</v>
      </c>
      <c r="B1287" s="13" t="s">
        <v>2575</v>
      </c>
      <c r="C1287" s="13" t="s">
        <v>2585</v>
      </c>
      <c r="D1287" s="25" t="s">
        <v>2577</v>
      </c>
      <c r="E1287" s="14" t="s">
        <v>2586</v>
      </c>
    </row>
    <row r="1288" spans="1:5">
      <c r="A1288" s="10">
        <v>1286</v>
      </c>
      <c r="B1288" s="13" t="s">
        <v>2575</v>
      </c>
      <c r="C1288" s="13" t="s">
        <v>2587</v>
      </c>
      <c r="D1288" s="25" t="s">
        <v>2577</v>
      </c>
      <c r="E1288" s="14" t="s">
        <v>2588</v>
      </c>
    </row>
    <row r="1289" spans="1:5">
      <c r="A1289" s="10">
        <v>1287</v>
      </c>
      <c r="B1289" s="13" t="s">
        <v>2575</v>
      </c>
      <c r="C1289" s="13" t="s">
        <v>2589</v>
      </c>
      <c r="D1289" s="25" t="s">
        <v>2577</v>
      </c>
      <c r="E1289" s="14" t="s">
        <v>2590</v>
      </c>
    </row>
    <row r="1290" spans="1:5">
      <c r="A1290" s="10">
        <v>1288</v>
      </c>
      <c r="B1290" s="13" t="s">
        <v>2575</v>
      </c>
      <c r="C1290" s="13" t="s">
        <v>945</v>
      </c>
      <c r="D1290" s="25" t="s">
        <v>2577</v>
      </c>
      <c r="E1290" s="14" t="s">
        <v>2591</v>
      </c>
    </row>
    <row r="1291" spans="1:5">
      <c r="A1291" s="10">
        <v>1289</v>
      </c>
      <c r="B1291" s="13" t="s">
        <v>2575</v>
      </c>
      <c r="C1291" s="13" t="s">
        <v>2592</v>
      </c>
      <c r="D1291" s="25" t="s">
        <v>2577</v>
      </c>
      <c r="E1291" s="14" t="s">
        <v>2593</v>
      </c>
    </row>
    <row r="1292" spans="1:5">
      <c r="A1292" s="10">
        <v>1290</v>
      </c>
      <c r="B1292" s="13" t="s">
        <v>2575</v>
      </c>
      <c r="C1292" s="13" t="s">
        <v>2594</v>
      </c>
      <c r="D1292" s="25" t="s">
        <v>2577</v>
      </c>
      <c r="E1292" s="14" t="s">
        <v>2595</v>
      </c>
    </row>
    <row r="1293" spans="1:5">
      <c r="A1293" s="10">
        <v>1291</v>
      </c>
      <c r="B1293" s="13" t="s">
        <v>2575</v>
      </c>
      <c r="C1293" s="13" t="s">
        <v>2596</v>
      </c>
      <c r="D1293" s="25" t="s">
        <v>2577</v>
      </c>
      <c r="E1293" s="14" t="s">
        <v>2597</v>
      </c>
    </row>
    <row r="1294" spans="1:5">
      <c r="A1294" s="10">
        <v>1292</v>
      </c>
      <c r="B1294" s="13" t="s">
        <v>2575</v>
      </c>
      <c r="C1294" s="13" t="s">
        <v>2598</v>
      </c>
      <c r="D1294" s="25" t="s">
        <v>2577</v>
      </c>
      <c r="E1294" s="14" t="s">
        <v>2599</v>
      </c>
    </row>
    <row r="1295" spans="1:5">
      <c r="A1295" s="10">
        <v>1293</v>
      </c>
      <c r="B1295" s="13" t="s">
        <v>2575</v>
      </c>
      <c r="C1295" s="13" t="s">
        <v>2600</v>
      </c>
      <c r="D1295" s="25" t="s">
        <v>2577</v>
      </c>
      <c r="E1295" s="14" t="s">
        <v>2601</v>
      </c>
    </row>
    <row r="1296" spans="1:5">
      <c r="A1296" s="10">
        <v>1294</v>
      </c>
      <c r="B1296" s="13" t="s">
        <v>2575</v>
      </c>
      <c r="C1296" s="13" t="s">
        <v>2602</v>
      </c>
      <c r="D1296" s="25" t="s">
        <v>2577</v>
      </c>
      <c r="E1296" s="14" t="s">
        <v>2603</v>
      </c>
    </row>
    <row r="1297" spans="1:5">
      <c r="A1297" s="10">
        <v>1295</v>
      </c>
      <c r="B1297" s="13" t="s">
        <v>2575</v>
      </c>
      <c r="C1297" s="13" t="s">
        <v>2604</v>
      </c>
      <c r="D1297" s="25" t="s">
        <v>2577</v>
      </c>
      <c r="E1297" s="14" t="s">
        <v>2605</v>
      </c>
    </row>
    <row r="1298" spans="1:5">
      <c r="A1298" s="10">
        <v>1296</v>
      </c>
      <c r="B1298" s="13" t="s">
        <v>2575</v>
      </c>
      <c r="C1298" s="22" t="s">
        <v>2606</v>
      </c>
      <c r="D1298" s="22" t="s">
        <v>2577</v>
      </c>
      <c r="E1298" s="22" t="s">
        <v>2607</v>
      </c>
    </row>
    <row r="1299" spans="1:5">
      <c r="A1299" s="10">
        <v>1297</v>
      </c>
      <c r="B1299" s="13" t="s">
        <v>2575</v>
      </c>
      <c r="C1299" s="22" t="s">
        <v>2608</v>
      </c>
      <c r="D1299" s="22" t="s">
        <v>2577</v>
      </c>
      <c r="E1299" s="22" t="s">
        <v>2609</v>
      </c>
    </row>
    <row r="1300" spans="1:5">
      <c r="A1300" s="10">
        <v>1298</v>
      </c>
      <c r="B1300" s="13" t="s">
        <v>2575</v>
      </c>
      <c r="C1300" s="22" t="s">
        <v>2610</v>
      </c>
      <c r="D1300" s="22" t="s">
        <v>2577</v>
      </c>
      <c r="E1300" s="26" t="s">
        <v>2611</v>
      </c>
    </row>
    <row r="1301" spans="1:5">
      <c r="A1301" s="10">
        <v>1299</v>
      </c>
      <c r="B1301" s="13" t="s">
        <v>2575</v>
      </c>
      <c r="C1301" s="22" t="s">
        <v>2612</v>
      </c>
      <c r="D1301" s="22" t="s">
        <v>2577</v>
      </c>
      <c r="E1301" s="22" t="s">
        <v>2613</v>
      </c>
    </row>
    <row r="1302" spans="1:5">
      <c r="A1302" s="10">
        <v>1300</v>
      </c>
      <c r="B1302" s="13" t="s">
        <v>2575</v>
      </c>
      <c r="C1302" s="22" t="s">
        <v>2614</v>
      </c>
      <c r="D1302" s="22" t="s">
        <v>2577</v>
      </c>
      <c r="E1302" s="22" t="s">
        <v>2615</v>
      </c>
    </row>
    <row r="1303" spans="1:5">
      <c r="A1303" s="10">
        <v>1301</v>
      </c>
      <c r="B1303" s="13" t="s">
        <v>2575</v>
      </c>
      <c r="C1303" s="22" t="s">
        <v>2616</v>
      </c>
      <c r="D1303" s="22" t="s">
        <v>2577</v>
      </c>
      <c r="E1303" s="22" t="s">
        <v>2617</v>
      </c>
    </row>
    <row r="1304" spans="1:5">
      <c r="A1304" s="10">
        <v>1302</v>
      </c>
      <c r="B1304" s="13" t="s">
        <v>2575</v>
      </c>
      <c r="C1304" s="22" t="s">
        <v>2618</v>
      </c>
      <c r="D1304" s="22" t="s">
        <v>2577</v>
      </c>
      <c r="E1304" s="26" t="s">
        <v>2619</v>
      </c>
    </row>
    <row r="1305" spans="1:5">
      <c r="A1305" s="10">
        <v>1303</v>
      </c>
      <c r="B1305" s="13" t="s">
        <v>2575</v>
      </c>
      <c r="C1305" s="22" t="s">
        <v>2620</v>
      </c>
      <c r="D1305" s="22" t="s">
        <v>2577</v>
      </c>
      <c r="E1305" s="26" t="s">
        <v>2621</v>
      </c>
    </row>
    <row r="1306" spans="1:5">
      <c r="A1306" s="10">
        <v>1304</v>
      </c>
      <c r="B1306" s="13" t="s">
        <v>2575</v>
      </c>
      <c r="C1306" s="22" t="s">
        <v>2622</v>
      </c>
      <c r="D1306" s="22" t="s">
        <v>2577</v>
      </c>
      <c r="E1306" s="26" t="s">
        <v>2623</v>
      </c>
    </row>
    <row r="1307" spans="1:5">
      <c r="A1307" s="10">
        <v>1305</v>
      </c>
      <c r="B1307" s="13" t="s">
        <v>2575</v>
      </c>
      <c r="C1307" s="22" t="s">
        <v>2624</v>
      </c>
      <c r="D1307" s="22" t="s">
        <v>2577</v>
      </c>
      <c r="E1307" s="26" t="s">
        <v>2625</v>
      </c>
    </row>
    <row r="1308" spans="1:5">
      <c r="A1308" s="10">
        <v>1306</v>
      </c>
      <c r="B1308" s="13" t="s">
        <v>2575</v>
      </c>
      <c r="C1308" s="22" t="s">
        <v>2626</v>
      </c>
      <c r="D1308" s="22" t="s">
        <v>2577</v>
      </c>
      <c r="E1308" s="26" t="s">
        <v>2627</v>
      </c>
    </row>
    <row r="1309" spans="1:5">
      <c r="A1309" s="10">
        <v>1307</v>
      </c>
      <c r="B1309" s="13" t="s">
        <v>2575</v>
      </c>
      <c r="C1309" s="22" t="s">
        <v>2628</v>
      </c>
      <c r="D1309" s="22" t="s">
        <v>2577</v>
      </c>
      <c r="E1309" s="26" t="s">
        <v>2629</v>
      </c>
    </row>
    <row r="1310" spans="1:5">
      <c r="A1310" s="10">
        <v>1308</v>
      </c>
      <c r="B1310" s="13" t="s">
        <v>2575</v>
      </c>
      <c r="C1310" s="22" t="s">
        <v>2630</v>
      </c>
      <c r="D1310" s="22" t="s">
        <v>2577</v>
      </c>
      <c r="E1310" s="26" t="s">
        <v>2631</v>
      </c>
    </row>
    <row r="1311" spans="1:5">
      <c r="A1311" s="10">
        <v>1309</v>
      </c>
      <c r="B1311" s="13" t="s">
        <v>2575</v>
      </c>
      <c r="C1311" s="22" t="s">
        <v>2632</v>
      </c>
      <c r="D1311" s="22" t="s">
        <v>2577</v>
      </c>
      <c r="E1311" s="26" t="s">
        <v>2633</v>
      </c>
    </row>
    <row r="1312" spans="1:5">
      <c r="A1312" s="10">
        <v>1310</v>
      </c>
      <c r="B1312" s="13" t="s">
        <v>2575</v>
      </c>
      <c r="C1312" s="22" t="s">
        <v>924</v>
      </c>
      <c r="D1312" s="22" t="s">
        <v>2577</v>
      </c>
      <c r="E1312" s="26" t="s">
        <v>2634</v>
      </c>
    </row>
    <row r="1313" spans="1:5">
      <c r="A1313" s="10">
        <v>1311</v>
      </c>
      <c r="B1313" s="13" t="s">
        <v>2575</v>
      </c>
      <c r="C1313" s="22" t="s">
        <v>2635</v>
      </c>
      <c r="D1313" s="22" t="s">
        <v>2577</v>
      </c>
      <c r="E1313" s="26" t="s">
        <v>2636</v>
      </c>
    </row>
    <row r="1314" spans="1:5">
      <c r="A1314" s="10">
        <v>1312</v>
      </c>
      <c r="B1314" s="13" t="s">
        <v>2575</v>
      </c>
      <c r="C1314" s="22" t="s">
        <v>2637</v>
      </c>
      <c r="D1314" s="22" t="s">
        <v>2577</v>
      </c>
      <c r="E1314" s="26" t="s">
        <v>2638</v>
      </c>
    </row>
    <row r="1315" spans="1:5">
      <c r="A1315" s="10">
        <v>1313</v>
      </c>
      <c r="B1315" s="13" t="s">
        <v>2575</v>
      </c>
      <c r="C1315" s="22" t="s">
        <v>2639</v>
      </c>
      <c r="D1315" s="22" t="s">
        <v>2577</v>
      </c>
      <c r="E1315" s="26" t="s">
        <v>2640</v>
      </c>
    </row>
    <row r="1316" spans="1:5">
      <c r="A1316" s="10">
        <v>1314</v>
      </c>
      <c r="B1316" s="13" t="s">
        <v>2575</v>
      </c>
      <c r="C1316" s="22" t="s">
        <v>2641</v>
      </c>
      <c r="D1316" s="22" t="s">
        <v>2577</v>
      </c>
      <c r="E1316" s="26" t="s">
        <v>2642</v>
      </c>
    </row>
    <row r="1317" spans="1:5">
      <c r="A1317" s="10">
        <v>1315</v>
      </c>
      <c r="B1317" s="13" t="s">
        <v>2575</v>
      </c>
      <c r="C1317" s="22" t="s">
        <v>2643</v>
      </c>
      <c r="D1317" s="22" t="s">
        <v>2577</v>
      </c>
      <c r="E1317" s="26" t="s">
        <v>2644</v>
      </c>
    </row>
    <row r="1318" spans="1:5">
      <c r="A1318" s="10">
        <v>1316</v>
      </c>
      <c r="B1318" s="13" t="s">
        <v>2575</v>
      </c>
      <c r="C1318" s="22" t="s">
        <v>2645</v>
      </c>
      <c r="D1318" s="22" t="s">
        <v>2577</v>
      </c>
      <c r="E1318" s="26" t="s">
        <v>2646</v>
      </c>
    </row>
    <row r="1319" spans="1:5">
      <c r="A1319" s="10">
        <v>1317</v>
      </c>
      <c r="B1319" s="13" t="s">
        <v>2575</v>
      </c>
      <c r="C1319" s="22" t="s">
        <v>2647</v>
      </c>
      <c r="D1319" s="22" t="s">
        <v>2577</v>
      </c>
      <c r="E1319" s="26" t="s">
        <v>2648</v>
      </c>
    </row>
    <row r="1320" spans="1:5">
      <c r="A1320" s="10">
        <v>1318</v>
      </c>
      <c r="B1320" s="13" t="s">
        <v>2575</v>
      </c>
      <c r="C1320" s="22" t="s">
        <v>2649</v>
      </c>
      <c r="D1320" s="22" t="s">
        <v>2577</v>
      </c>
      <c r="E1320" s="26" t="s">
        <v>2650</v>
      </c>
    </row>
    <row r="1321" spans="1:5">
      <c r="A1321" s="10">
        <v>1319</v>
      </c>
      <c r="B1321" s="13" t="s">
        <v>2575</v>
      </c>
      <c r="C1321" s="22" t="s">
        <v>2651</v>
      </c>
      <c r="D1321" s="22" t="s">
        <v>2577</v>
      </c>
      <c r="E1321" s="26" t="s">
        <v>2652</v>
      </c>
    </row>
    <row r="1322" spans="1:5">
      <c r="A1322" s="10">
        <v>1320</v>
      </c>
      <c r="B1322" s="13" t="s">
        <v>2575</v>
      </c>
      <c r="C1322" s="22" t="s">
        <v>2653</v>
      </c>
      <c r="D1322" s="22" t="s">
        <v>2577</v>
      </c>
      <c r="E1322" s="26" t="s">
        <v>2654</v>
      </c>
    </row>
    <row r="1323" spans="1:5">
      <c r="A1323" s="10">
        <v>1321</v>
      </c>
      <c r="B1323" s="13" t="s">
        <v>2575</v>
      </c>
      <c r="C1323" s="22" t="s">
        <v>2655</v>
      </c>
      <c r="D1323" s="22" t="s">
        <v>2577</v>
      </c>
      <c r="E1323" s="26" t="s">
        <v>2656</v>
      </c>
    </row>
    <row r="1324" spans="1:5">
      <c r="A1324" s="10">
        <v>1322</v>
      </c>
      <c r="B1324" s="13" t="s">
        <v>2575</v>
      </c>
      <c r="C1324" s="22" t="s">
        <v>2657</v>
      </c>
      <c r="D1324" s="22" t="s">
        <v>2577</v>
      </c>
      <c r="E1324" s="26" t="s">
        <v>2658</v>
      </c>
    </row>
    <row r="1325" spans="1:5">
      <c r="A1325" s="10">
        <v>1323</v>
      </c>
      <c r="B1325" s="13" t="s">
        <v>2575</v>
      </c>
      <c r="C1325" s="22" t="s">
        <v>2659</v>
      </c>
      <c r="D1325" s="22" t="s">
        <v>2577</v>
      </c>
      <c r="E1325" s="26" t="s">
        <v>2660</v>
      </c>
    </row>
    <row r="1326" spans="1:5">
      <c r="A1326" s="10">
        <v>1324</v>
      </c>
      <c r="B1326" s="13" t="s">
        <v>2575</v>
      </c>
      <c r="C1326" s="22" t="s">
        <v>2661</v>
      </c>
      <c r="D1326" s="22" t="s">
        <v>2577</v>
      </c>
      <c r="E1326" s="26" t="s">
        <v>2662</v>
      </c>
    </row>
    <row r="1327" spans="1:5">
      <c r="A1327" s="10">
        <v>1325</v>
      </c>
      <c r="B1327" s="13" t="s">
        <v>2575</v>
      </c>
      <c r="C1327" s="22" t="s">
        <v>2663</v>
      </c>
      <c r="D1327" s="22" t="s">
        <v>2577</v>
      </c>
      <c r="E1327" s="26" t="s">
        <v>2664</v>
      </c>
    </row>
    <row r="1328" spans="1:5">
      <c r="A1328" s="10">
        <v>1326</v>
      </c>
      <c r="B1328" s="13" t="s">
        <v>2575</v>
      </c>
      <c r="C1328" s="22" t="s">
        <v>2665</v>
      </c>
      <c r="D1328" s="22" t="s">
        <v>2577</v>
      </c>
      <c r="E1328" s="26" t="s">
        <v>2666</v>
      </c>
    </row>
    <row r="1329" spans="1:5">
      <c r="A1329" s="10">
        <v>1327</v>
      </c>
      <c r="B1329" s="13" t="s">
        <v>2575</v>
      </c>
      <c r="C1329" s="22" t="s">
        <v>2667</v>
      </c>
      <c r="D1329" s="22" t="s">
        <v>2577</v>
      </c>
      <c r="E1329" s="26" t="s">
        <v>2668</v>
      </c>
    </row>
    <row r="1330" spans="1:5">
      <c r="A1330" s="10">
        <v>1328</v>
      </c>
      <c r="B1330" s="13" t="s">
        <v>2575</v>
      </c>
      <c r="C1330" s="22" t="s">
        <v>2669</v>
      </c>
      <c r="D1330" s="22" t="s">
        <v>2577</v>
      </c>
      <c r="E1330" s="26" t="s">
        <v>2670</v>
      </c>
    </row>
    <row r="1331" spans="1:5">
      <c r="A1331" s="10">
        <v>1329</v>
      </c>
      <c r="B1331" s="13" t="s">
        <v>2575</v>
      </c>
      <c r="C1331" s="22" t="s">
        <v>2671</v>
      </c>
      <c r="D1331" s="22" t="s">
        <v>2577</v>
      </c>
      <c r="E1331" s="26" t="s">
        <v>2672</v>
      </c>
    </row>
    <row r="1332" spans="1:5">
      <c r="A1332" s="10">
        <v>1330</v>
      </c>
      <c r="B1332" s="13" t="s">
        <v>2575</v>
      </c>
      <c r="C1332" s="22" t="s">
        <v>2673</v>
      </c>
      <c r="D1332" s="22" t="s">
        <v>2577</v>
      </c>
      <c r="E1332" s="26" t="s">
        <v>2674</v>
      </c>
    </row>
    <row r="1333" spans="1:5">
      <c r="A1333" s="10">
        <v>1331</v>
      </c>
      <c r="B1333" s="13" t="s">
        <v>2575</v>
      </c>
      <c r="C1333" s="22" t="s">
        <v>2675</v>
      </c>
      <c r="D1333" s="22" t="s">
        <v>2577</v>
      </c>
      <c r="E1333" s="26" t="s">
        <v>2676</v>
      </c>
    </row>
    <row r="1334" spans="1:5">
      <c r="A1334" s="10">
        <v>1332</v>
      </c>
      <c r="B1334" s="13" t="s">
        <v>2575</v>
      </c>
      <c r="C1334" s="22" t="s">
        <v>2677</v>
      </c>
      <c r="D1334" s="22" t="s">
        <v>2577</v>
      </c>
      <c r="E1334" s="26" t="s">
        <v>2678</v>
      </c>
    </row>
    <row r="1335" spans="1:5">
      <c r="A1335" s="10">
        <v>1333</v>
      </c>
      <c r="B1335" s="13" t="s">
        <v>2575</v>
      </c>
      <c r="C1335" s="22" t="s">
        <v>2679</v>
      </c>
      <c r="D1335" s="22" t="s">
        <v>2577</v>
      </c>
      <c r="E1335" s="26" t="s">
        <v>2680</v>
      </c>
    </row>
    <row r="1336" spans="1:5">
      <c r="A1336" s="10">
        <v>1334</v>
      </c>
      <c r="B1336" s="13" t="s">
        <v>2575</v>
      </c>
      <c r="C1336" s="22" t="s">
        <v>2681</v>
      </c>
      <c r="D1336" s="22" t="s">
        <v>2577</v>
      </c>
      <c r="E1336" s="26" t="s">
        <v>2682</v>
      </c>
    </row>
    <row r="1337" spans="1:5">
      <c r="A1337" s="10">
        <v>1335</v>
      </c>
      <c r="B1337" s="13" t="s">
        <v>2575</v>
      </c>
      <c r="C1337" s="22" t="s">
        <v>2683</v>
      </c>
      <c r="D1337" s="22" t="s">
        <v>2577</v>
      </c>
      <c r="E1337" s="26" t="s">
        <v>2684</v>
      </c>
    </row>
    <row r="1338" spans="1:5">
      <c r="A1338" s="10">
        <v>1336</v>
      </c>
      <c r="B1338" s="13" t="s">
        <v>2575</v>
      </c>
      <c r="C1338" s="25" t="s">
        <v>2685</v>
      </c>
      <c r="D1338" s="25" t="s">
        <v>2686</v>
      </c>
      <c r="E1338" s="26" t="s">
        <v>2687</v>
      </c>
    </row>
    <row r="1339" spans="1:5">
      <c r="A1339" s="10">
        <v>1337</v>
      </c>
      <c r="B1339" s="13" t="s">
        <v>2575</v>
      </c>
      <c r="C1339" s="25" t="s">
        <v>2688</v>
      </c>
      <c r="D1339" s="25" t="s">
        <v>2686</v>
      </c>
      <c r="E1339" s="26" t="s">
        <v>2689</v>
      </c>
    </row>
    <row r="1340" spans="1:5">
      <c r="A1340" s="10">
        <v>1338</v>
      </c>
      <c r="B1340" s="13" t="s">
        <v>2575</v>
      </c>
      <c r="C1340" s="25" t="s">
        <v>2690</v>
      </c>
      <c r="D1340" s="25" t="s">
        <v>2686</v>
      </c>
      <c r="E1340" s="26" t="s">
        <v>2691</v>
      </c>
    </row>
    <row r="1341" spans="1:5">
      <c r="A1341" s="10">
        <v>1339</v>
      </c>
      <c r="B1341" s="13" t="s">
        <v>2575</v>
      </c>
      <c r="C1341" s="25" t="s">
        <v>2692</v>
      </c>
      <c r="D1341" s="25" t="s">
        <v>2686</v>
      </c>
      <c r="E1341" s="26" t="s">
        <v>2693</v>
      </c>
    </row>
    <row r="1342" spans="1:5">
      <c r="A1342" s="10">
        <v>1340</v>
      </c>
      <c r="B1342" s="13" t="s">
        <v>2575</v>
      </c>
      <c r="C1342" s="25" t="s">
        <v>2694</v>
      </c>
      <c r="D1342" s="25" t="s">
        <v>2686</v>
      </c>
      <c r="E1342" s="26" t="s">
        <v>2695</v>
      </c>
    </row>
    <row r="1343" spans="1:5">
      <c r="A1343" s="10">
        <v>1341</v>
      </c>
      <c r="B1343" s="13" t="s">
        <v>2575</v>
      </c>
      <c r="C1343" s="25" t="s">
        <v>2696</v>
      </c>
      <c r="D1343" s="25" t="s">
        <v>2686</v>
      </c>
      <c r="E1343" s="26" t="s">
        <v>2697</v>
      </c>
    </row>
    <row r="1344" spans="1:5">
      <c r="A1344" s="10">
        <v>1342</v>
      </c>
      <c r="B1344" s="13" t="s">
        <v>2575</v>
      </c>
      <c r="C1344" s="25" t="s">
        <v>2463</v>
      </c>
      <c r="D1344" s="25" t="s">
        <v>2686</v>
      </c>
      <c r="E1344" s="26" t="s">
        <v>2698</v>
      </c>
    </row>
    <row r="1345" spans="1:5">
      <c r="A1345" s="10">
        <v>1343</v>
      </c>
      <c r="B1345" s="13" t="s">
        <v>2575</v>
      </c>
      <c r="C1345" s="25" t="s">
        <v>2699</v>
      </c>
      <c r="D1345" s="22" t="s">
        <v>2686</v>
      </c>
      <c r="E1345" s="26" t="s">
        <v>2700</v>
      </c>
    </row>
    <row r="1346" spans="1:5">
      <c r="A1346" s="10">
        <v>1344</v>
      </c>
      <c r="B1346" s="13" t="s">
        <v>2575</v>
      </c>
      <c r="C1346" s="25" t="s">
        <v>2701</v>
      </c>
      <c r="D1346" s="22" t="s">
        <v>2686</v>
      </c>
      <c r="E1346" s="26" t="s">
        <v>2702</v>
      </c>
    </row>
    <row r="1347" spans="1:5">
      <c r="A1347" s="10">
        <v>1345</v>
      </c>
      <c r="B1347" s="13" t="s">
        <v>2575</v>
      </c>
      <c r="C1347" s="25" t="s">
        <v>2703</v>
      </c>
      <c r="D1347" s="25" t="s">
        <v>2686</v>
      </c>
      <c r="E1347" s="26" t="s">
        <v>2704</v>
      </c>
    </row>
    <row r="1348" spans="1:5">
      <c r="A1348" s="10">
        <v>1346</v>
      </c>
      <c r="B1348" s="13" t="s">
        <v>2575</v>
      </c>
      <c r="C1348" s="25" t="s">
        <v>2705</v>
      </c>
      <c r="D1348" s="22" t="s">
        <v>2686</v>
      </c>
      <c r="E1348" s="26" t="s">
        <v>2706</v>
      </c>
    </row>
    <row r="1349" spans="1:5">
      <c r="A1349" s="10">
        <v>1347</v>
      </c>
      <c r="B1349" s="13" t="s">
        <v>2575</v>
      </c>
      <c r="C1349" s="25" t="s">
        <v>2707</v>
      </c>
      <c r="D1349" s="25" t="s">
        <v>2686</v>
      </c>
      <c r="E1349" s="26" t="s">
        <v>2708</v>
      </c>
    </row>
    <row r="1350" spans="1:5">
      <c r="A1350" s="10">
        <v>1348</v>
      </c>
      <c r="B1350" s="13" t="s">
        <v>2575</v>
      </c>
      <c r="C1350" s="22" t="s">
        <v>2709</v>
      </c>
      <c r="D1350" s="22" t="s">
        <v>2686</v>
      </c>
      <c r="E1350" s="26" t="s">
        <v>2710</v>
      </c>
    </row>
    <row r="1351" spans="1:5">
      <c r="A1351" s="10">
        <v>1349</v>
      </c>
      <c r="B1351" s="13" t="s">
        <v>2575</v>
      </c>
      <c r="C1351" s="22" t="s">
        <v>2711</v>
      </c>
      <c r="D1351" s="22" t="s">
        <v>2686</v>
      </c>
      <c r="E1351" s="26" t="s">
        <v>2712</v>
      </c>
    </row>
    <row r="1352" spans="1:5">
      <c r="A1352" s="10">
        <v>1350</v>
      </c>
      <c r="B1352" s="13" t="s">
        <v>2575</v>
      </c>
      <c r="C1352" s="22" t="s">
        <v>2713</v>
      </c>
      <c r="D1352" s="22" t="s">
        <v>2686</v>
      </c>
      <c r="E1352" s="26" t="s">
        <v>2714</v>
      </c>
    </row>
    <row r="1353" spans="1:5">
      <c r="A1353" s="10">
        <v>1351</v>
      </c>
      <c r="B1353" s="13" t="s">
        <v>2575</v>
      </c>
      <c r="C1353" s="22" t="s">
        <v>2715</v>
      </c>
      <c r="D1353" s="22" t="s">
        <v>2686</v>
      </c>
      <c r="E1353" s="26" t="s">
        <v>2716</v>
      </c>
    </row>
    <row r="1354" spans="1:5">
      <c r="A1354" s="10">
        <v>1352</v>
      </c>
      <c r="B1354" s="13" t="s">
        <v>2575</v>
      </c>
      <c r="C1354" s="22" t="s">
        <v>2717</v>
      </c>
      <c r="D1354" s="22" t="s">
        <v>2686</v>
      </c>
      <c r="E1354" s="26" t="s">
        <v>2718</v>
      </c>
    </row>
    <row r="1355" spans="1:5">
      <c r="A1355" s="10">
        <v>1353</v>
      </c>
      <c r="B1355" s="13" t="s">
        <v>2575</v>
      </c>
      <c r="C1355" s="22" t="s">
        <v>2719</v>
      </c>
      <c r="D1355" s="22" t="s">
        <v>2686</v>
      </c>
      <c r="E1355" s="26" t="s">
        <v>2720</v>
      </c>
    </row>
    <row r="1356" spans="1:5">
      <c r="A1356" s="10">
        <v>1354</v>
      </c>
      <c r="B1356" s="13" t="s">
        <v>2575</v>
      </c>
      <c r="C1356" s="22" t="s">
        <v>2721</v>
      </c>
      <c r="D1356" s="22" t="s">
        <v>2686</v>
      </c>
      <c r="E1356" s="26" t="s">
        <v>2722</v>
      </c>
    </row>
    <row r="1357" spans="1:5">
      <c r="A1357" s="10">
        <v>1355</v>
      </c>
      <c r="B1357" s="13" t="s">
        <v>2575</v>
      </c>
      <c r="C1357" s="22" t="s">
        <v>2723</v>
      </c>
      <c r="D1357" s="22" t="s">
        <v>2686</v>
      </c>
      <c r="E1357" s="26" t="s">
        <v>2724</v>
      </c>
    </row>
    <row r="1358" spans="1:5">
      <c r="A1358" s="10">
        <v>1356</v>
      </c>
      <c r="B1358" s="13" t="s">
        <v>2575</v>
      </c>
      <c r="C1358" s="22" t="s">
        <v>2725</v>
      </c>
      <c r="D1358" s="22" t="s">
        <v>2686</v>
      </c>
      <c r="E1358" s="26" t="s">
        <v>2726</v>
      </c>
    </row>
    <row r="1359" spans="1:5">
      <c r="A1359" s="10">
        <v>1357</v>
      </c>
      <c r="B1359" s="13" t="s">
        <v>2575</v>
      </c>
      <c r="C1359" s="22" t="s">
        <v>2727</v>
      </c>
      <c r="D1359" s="22" t="s">
        <v>2686</v>
      </c>
      <c r="E1359" s="26" t="s">
        <v>2728</v>
      </c>
    </row>
    <row r="1360" spans="1:5">
      <c r="A1360" s="10">
        <v>1358</v>
      </c>
      <c r="B1360" s="13" t="s">
        <v>2575</v>
      </c>
      <c r="C1360" s="22" t="s">
        <v>2729</v>
      </c>
      <c r="D1360" s="22" t="s">
        <v>2686</v>
      </c>
      <c r="E1360" s="26" t="s">
        <v>2730</v>
      </c>
    </row>
    <row r="1361" spans="1:5">
      <c r="A1361" s="10">
        <v>1359</v>
      </c>
      <c r="B1361" s="13" t="s">
        <v>2575</v>
      </c>
      <c r="C1361" s="22" t="s">
        <v>2731</v>
      </c>
      <c r="D1361" s="22" t="s">
        <v>2686</v>
      </c>
      <c r="E1361" s="26" t="s">
        <v>2732</v>
      </c>
    </row>
    <row r="1362" spans="1:5">
      <c r="A1362" s="10">
        <v>1360</v>
      </c>
      <c r="B1362" s="13" t="s">
        <v>2575</v>
      </c>
      <c r="C1362" s="22" t="s">
        <v>2733</v>
      </c>
      <c r="D1362" s="22" t="s">
        <v>2686</v>
      </c>
      <c r="E1362" s="26" t="s">
        <v>2734</v>
      </c>
    </row>
    <row r="1363" spans="1:5">
      <c r="A1363" s="10">
        <v>1361</v>
      </c>
      <c r="B1363" s="13" t="s">
        <v>2575</v>
      </c>
      <c r="C1363" s="22" t="s">
        <v>2735</v>
      </c>
      <c r="D1363" s="22" t="s">
        <v>2686</v>
      </c>
      <c r="E1363" s="26" t="s">
        <v>2736</v>
      </c>
    </row>
    <row r="1364" spans="1:5">
      <c r="A1364" s="10">
        <v>1362</v>
      </c>
      <c r="B1364" s="13" t="s">
        <v>2575</v>
      </c>
      <c r="C1364" s="22" t="s">
        <v>2737</v>
      </c>
      <c r="D1364" s="22" t="s">
        <v>2686</v>
      </c>
      <c r="E1364" s="26" t="s">
        <v>2738</v>
      </c>
    </row>
    <row r="1365" spans="1:5">
      <c r="A1365" s="10">
        <v>1363</v>
      </c>
      <c r="B1365" s="13" t="s">
        <v>2575</v>
      </c>
      <c r="C1365" s="22" t="s">
        <v>2739</v>
      </c>
      <c r="D1365" s="22" t="s">
        <v>2686</v>
      </c>
      <c r="E1365" s="26" t="s">
        <v>2740</v>
      </c>
    </row>
    <row r="1366" spans="1:5">
      <c r="A1366" s="10">
        <v>1364</v>
      </c>
      <c r="B1366" s="13" t="s">
        <v>2575</v>
      </c>
      <c r="C1366" s="22" t="s">
        <v>2741</v>
      </c>
      <c r="D1366" s="22" t="s">
        <v>2686</v>
      </c>
      <c r="E1366" s="26" t="s">
        <v>2742</v>
      </c>
    </row>
    <row r="1367" spans="1:5">
      <c r="A1367" s="10">
        <v>1365</v>
      </c>
      <c r="B1367" s="13" t="s">
        <v>2575</v>
      </c>
      <c r="C1367" s="22" t="s">
        <v>2743</v>
      </c>
      <c r="D1367" s="22" t="s">
        <v>2744</v>
      </c>
      <c r="E1367" s="26" t="s">
        <v>2745</v>
      </c>
    </row>
    <row r="1368" spans="1:5">
      <c r="A1368" s="10">
        <v>1366</v>
      </c>
      <c r="B1368" s="13" t="s">
        <v>2575</v>
      </c>
      <c r="C1368" s="22" t="s">
        <v>2746</v>
      </c>
      <c r="D1368" s="22" t="s">
        <v>2744</v>
      </c>
      <c r="E1368" s="26" t="s">
        <v>2747</v>
      </c>
    </row>
    <row r="1369" spans="1:5">
      <c r="A1369" s="10">
        <v>1367</v>
      </c>
      <c r="B1369" s="13" t="s">
        <v>2575</v>
      </c>
      <c r="C1369" s="22" t="s">
        <v>2748</v>
      </c>
      <c r="D1369" s="22" t="s">
        <v>2744</v>
      </c>
      <c r="E1369" s="26" t="s">
        <v>2749</v>
      </c>
    </row>
    <row r="1370" spans="1:5">
      <c r="A1370" s="10">
        <v>1368</v>
      </c>
      <c r="B1370" s="13" t="s">
        <v>2575</v>
      </c>
      <c r="C1370" s="22" t="s">
        <v>2750</v>
      </c>
      <c r="D1370" s="22" t="s">
        <v>2744</v>
      </c>
      <c r="E1370" s="26" t="s">
        <v>2751</v>
      </c>
    </row>
    <row r="1371" spans="1:5">
      <c r="A1371" s="10">
        <v>1369</v>
      </c>
      <c r="B1371" s="13" t="s">
        <v>2575</v>
      </c>
      <c r="C1371" s="22" t="s">
        <v>2051</v>
      </c>
      <c r="D1371" s="22" t="s">
        <v>2744</v>
      </c>
      <c r="E1371" s="26" t="s">
        <v>2752</v>
      </c>
    </row>
    <row r="1372" spans="1:5">
      <c r="A1372" s="10">
        <v>1370</v>
      </c>
      <c r="B1372" s="13" t="s">
        <v>2575</v>
      </c>
      <c r="C1372" s="22" t="s">
        <v>2753</v>
      </c>
      <c r="D1372" s="22" t="s">
        <v>2744</v>
      </c>
      <c r="E1372" s="26" t="s">
        <v>2754</v>
      </c>
    </row>
    <row r="1373" spans="1:5">
      <c r="A1373" s="10">
        <v>1371</v>
      </c>
      <c r="B1373" s="13" t="s">
        <v>2575</v>
      </c>
      <c r="C1373" s="22" t="s">
        <v>2755</v>
      </c>
      <c r="D1373" s="22" t="s">
        <v>2744</v>
      </c>
      <c r="E1373" s="26" t="s">
        <v>2756</v>
      </c>
    </row>
    <row r="1374" spans="1:5">
      <c r="A1374" s="10">
        <v>1372</v>
      </c>
      <c r="B1374" s="13" t="s">
        <v>2575</v>
      </c>
      <c r="C1374" s="22" t="s">
        <v>2757</v>
      </c>
      <c r="D1374" s="22" t="s">
        <v>2744</v>
      </c>
      <c r="E1374" s="26" t="s">
        <v>2758</v>
      </c>
    </row>
    <row r="1375" spans="1:5">
      <c r="A1375" s="10">
        <v>1373</v>
      </c>
      <c r="B1375" s="13" t="s">
        <v>2575</v>
      </c>
      <c r="C1375" s="22" t="s">
        <v>2759</v>
      </c>
      <c r="D1375" s="22" t="s">
        <v>2744</v>
      </c>
      <c r="E1375" s="26" t="s">
        <v>2760</v>
      </c>
    </row>
    <row r="1376" spans="1:5">
      <c r="A1376" s="10">
        <v>1374</v>
      </c>
      <c r="B1376" s="13" t="s">
        <v>2575</v>
      </c>
      <c r="C1376" s="22" t="s">
        <v>2761</v>
      </c>
      <c r="D1376" s="22" t="s">
        <v>2744</v>
      </c>
      <c r="E1376" s="26" t="s">
        <v>2762</v>
      </c>
    </row>
    <row r="1377" spans="1:5">
      <c r="A1377" s="10">
        <v>1375</v>
      </c>
      <c r="B1377" s="13" t="s">
        <v>2575</v>
      </c>
      <c r="C1377" s="22" t="s">
        <v>2763</v>
      </c>
      <c r="D1377" s="22" t="s">
        <v>2744</v>
      </c>
      <c r="E1377" s="26" t="s">
        <v>2764</v>
      </c>
    </row>
    <row r="1378" spans="1:5">
      <c r="A1378" s="10">
        <v>1376</v>
      </c>
      <c r="B1378" s="13" t="s">
        <v>2575</v>
      </c>
      <c r="C1378" s="22" t="s">
        <v>2765</v>
      </c>
      <c r="D1378" s="22" t="s">
        <v>2744</v>
      </c>
      <c r="E1378" s="26" t="s">
        <v>2766</v>
      </c>
    </row>
    <row r="1379" spans="1:5">
      <c r="A1379" s="10">
        <v>1377</v>
      </c>
      <c r="B1379" s="13" t="s">
        <v>2575</v>
      </c>
      <c r="C1379" s="22" t="s">
        <v>2767</v>
      </c>
      <c r="D1379" s="22" t="s">
        <v>2744</v>
      </c>
      <c r="E1379" s="26" t="s">
        <v>2768</v>
      </c>
    </row>
    <row r="1380" spans="1:5">
      <c r="A1380" s="10">
        <v>1378</v>
      </c>
      <c r="B1380" s="13" t="s">
        <v>2575</v>
      </c>
      <c r="C1380" s="22" t="s">
        <v>2769</v>
      </c>
      <c r="D1380" s="22" t="s">
        <v>2577</v>
      </c>
      <c r="E1380" s="22" t="s">
        <v>2770</v>
      </c>
    </row>
    <row r="1381" spans="1:5">
      <c r="A1381" s="10">
        <v>1379</v>
      </c>
      <c r="B1381" s="13" t="s">
        <v>2575</v>
      </c>
      <c r="C1381" s="22" t="s">
        <v>2771</v>
      </c>
      <c r="D1381" s="22" t="s">
        <v>2577</v>
      </c>
      <c r="E1381" s="22" t="s">
        <v>2772</v>
      </c>
    </row>
    <row r="1382" spans="1:5">
      <c r="A1382" s="10">
        <v>1380</v>
      </c>
      <c r="B1382" s="13" t="s">
        <v>2575</v>
      </c>
      <c r="C1382" s="22" t="s">
        <v>2773</v>
      </c>
      <c r="D1382" s="22" t="s">
        <v>2577</v>
      </c>
      <c r="E1382" s="22" t="s">
        <v>2774</v>
      </c>
    </row>
    <row r="1383" spans="1:5">
      <c r="A1383" s="10">
        <v>1381</v>
      </c>
      <c r="B1383" s="13" t="s">
        <v>2575</v>
      </c>
      <c r="C1383" s="22" t="s">
        <v>2775</v>
      </c>
      <c r="D1383" s="22" t="s">
        <v>2577</v>
      </c>
      <c r="E1383" s="22" t="s">
        <v>2776</v>
      </c>
    </row>
    <row r="1384" spans="1:5">
      <c r="A1384" s="10">
        <v>1382</v>
      </c>
      <c r="B1384" s="13" t="s">
        <v>2575</v>
      </c>
      <c r="C1384" s="22" t="s">
        <v>2777</v>
      </c>
      <c r="D1384" s="22" t="s">
        <v>2577</v>
      </c>
      <c r="E1384" s="22" t="s">
        <v>2778</v>
      </c>
    </row>
    <row r="1385" spans="1:5">
      <c r="A1385" s="10">
        <v>1383</v>
      </c>
      <c r="B1385" s="13" t="s">
        <v>2575</v>
      </c>
      <c r="C1385" s="22" t="s">
        <v>2779</v>
      </c>
      <c r="D1385" s="22" t="s">
        <v>2577</v>
      </c>
      <c r="E1385" s="22" t="s">
        <v>2780</v>
      </c>
    </row>
    <row r="1386" spans="1:5">
      <c r="A1386" s="10">
        <v>1384</v>
      </c>
      <c r="B1386" s="13" t="s">
        <v>2575</v>
      </c>
      <c r="C1386" s="22" t="s">
        <v>2781</v>
      </c>
      <c r="D1386" s="22" t="s">
        <v>2577</v>
      </c>
      <c r="E1386" s="22" t="s">
        <v>2782</v>
      </c>
    </row>
    <row r="1387" spans="1:5">
      <c r="A1387" s="10">
        <v>1385</v>
      </c>
      <c r="B1387" s="13" t="s">
        <v>2575</v>
      </c>
      <c r="C1387" s="22" t="s">
        <v>2783</v>
      </c>
      <c r="D1387" s="22" t="s">
        <v>2577</v>
      </c>
      <c r="E1387" s="22" t="s">
        <v>2784</v>
      </c>
    </row>
    <row r="1388" spans="1:5">
      <c r="A1388" s="10">
        <v>1386</v>
      </c>
      <c r="B1388" s="13" t="s">
        <v>2575</v>
      </c>
      <c r="C1388" s="22" t="s">
        <v>2785</v>
      </c>
      <c r="D1388" s="22" t="s">
        <v>2577</v>
      </c>
      <c r="E1388" s="22" t="s">
        <v>2786</v>
      </c>
    </row>
    <row r="1389" spans="1:5">
      <c r="A1389" s="10">
        <v>1387</v>
      </c>
      <c r="B1389" s="13" t="s">
        <v>2575</v>
      </c>
      <c r="C1389" s="22" t="s">
        <v>16</v>
      </c>
      <c r="D1389" s="22" t="s">
        <v>2577</v>
      </c>
      <c r="E1389" s="22" t="s">
        <v>2787</v>
      </c>
    </row>
    <row r="1390" spans="1:5">
      <c r="A1390" s="10">
        <v>1388</v>
      </c>
      <c r="B1390" s="13" t="s">
        <v>2575</v>
      </c>
      <c r="C1390" s="22" t="s">
        <v>2788</v>
      </c>
      <c r="D1390" s="22" t="s">
        <v>2577</v>
      </c>
      <c r="E1390" s="22" t="s">
        <v>2789</v>
      </c>
    </row>
    <row r="1391" spans="1:5">
      <c r="A1391" s="10">
        <v>1389</v>
      </c>
      <c r="B1391" s="13" t="s">
        <v>2575</v>
      </c>
      <c r="C1391" s="22" t="s">
        <v>2790</v>
      </c>
      <c r="D1391" s="22" t="s">
        <v>2577</v>
      </c>
      <c r="E1391" s="22" t="s">
        <v>2791</v>
      </c>
    </row>
    <row r="1392" spans="1:5">
      <c r="A1392" s="10">
        <v>1390</v>
      </c>
      <c r="B1392" s="13" t="s">
        <v>2575</v>
      </c>
      <c r="C1392" s="22" t="s">
        <v>2792</v>
      </c>
      <c r="D1392" s="22" t="s">
        <v>2577</v>
      </c>
      <c r="E1392" s="22" t="s">
        <v>2793</v>
      </c>
    </row>
    <row r="1393" spans="1:5">
      <c r="A1393" s="10">
        <v>1391</v>
      </c>
      <c r="B1393" s="13" t="s">
        <v>2575</v>
      </c>
      <c r="C1393" s="22" t="s">
        <v>2794</v>
      </c>
      <c r="D1393" s="22" t="s">
        <v>2577</v>
      </c>
      <c r="E1393" s="22" t="s">
        <v>2795</v>
      </c>
    </row>
    <row r="1394" spans="1:5">
      <c r="A1394" s="10">
        <v>1392</v>
      </c>
      <c r="B1394" s="13" t="s">
        <v>2575</v>
      </c>
      <c r="C1394" s="22" t="s">
        <v>2796</v>
      </c>
      <c r="D1394" s="22" t="s">
        <v>2577</v>
      </c>
      <c r="E1394" s="26" t="s">
        <v>2797</v>
      </c>
    </row>
    <row r="1395" spans="1:5">
      <c r="A1395" s="10">
        <v>1393</v>
      </c>
      <c r="B1395" s="13" t="s">
        <v>2575</v>
      </c>
      <c r="C1395" s="22" t="s">
        <v>2798</v>
      </c>
      <c r="D1395" s="22" t="s">
        <v>2577</v>
      </c>
      <c r="E1395" s="26" t="s">
        <v>2799</v>
      </c>
    </row>
    <row r="1396" spans="1:5">
      <c r="A1396" s="10">
        <v>1394</v>
      </c>
      <c r="B1396" s="13" t="s">
        <v>2575</v>
      </c>
      <c r="C1396" s="22" t="s">
        <v>2800</v>
      </c>
      <c r="D1396" s="22" t="s">
        <v>2577</v>
      </c>
      <c r="E1396" s="26" t="s">
        <v>2801</v>
      </c>
    </row>
    <row r="1397" spans="1:5">
      <c r="A1397" s="10">
        <v>1395</v>
      </c>
      <c r="B1397" s="13" t="s">
        <v>2575</v>
      </c>
      <c r="C1397" s="22" t="s">
        <v>2802</v>
      </c>
      <c r="D1397" s="22" t="s">
        <v>2577</v>
      </c>
      <c r="E1397" s="26" t="s">
        <v>2803</v>
      </c>
    </row>
    <row r="1398" spans="1:5">
      <c r="A1398" s="10">
        <v>1396</v>
      </c>
      <c r="B1398" s="13" t="s">
        <v>2575</v>
      </c>
      <c r="C1398" s="22" t="s">
        <v>2804</v>
      </c>
      <c r="D1398" s="22" t="s">
        <v>2577</v>
      </c>
      <c r="E1398" s="26" t="s">
        <v>2805</v>
      </c>
    </row>
    <row r="1399" spans="1:5">
      <c r="A1399" s="10">
        <v>1397</v>
      </c>
      <c r="B1399" s="13" t="s">
        <v>2575</v>
      </c>
      <c r="C1399" s="22" t="s">
        <v>2806</v>
      </c>
      <c r="D1399" s="22" t="s">
        <v>2577</v>
      </c>
      <c r="E1399" s="26" t="s">
        <v>2807</v>
      </c>
    </row>
    <row r="1400" spans="1:5">
      <c r="A1400" s="10">
        <v>1398</v>
      </c>
      <c r="B1400" s="13" t="s">
        <v>2575</v>
      </c>
      <c r="C1400" s="22" t="s">
        <v>2808</v>
      </c>
      <c r="D1400" s="22" t="s">
        <v>2577</v>
      </c>
      <c r="E1400" s="26" t="s">
        <v>2809</v>
      </c>
    </row>
    <row r="1401" spans="1:5">
      <c r="A1401" s="10">
        <v>1399</v>
      </c>
      <c r="B1401" s="13" t="s">
        <v>2575</v>
      </c>
      <c r="C1401" s="22" t="s">
        <v>2810</v>
      </c>
      <c r="D1401" s="22" t="s">
        <v>2577</v>
      </c>
      <c r="E1401" s="26" t="s">
        <v>2811</v>
      </c>
    </row>
    <row r="1402" spans="1:5">
      <c r="A1402" s="10">
        <v>1400</v>
      </c>
      <c r="B1402" s="13" t="s">
        <v>2575</v>
      </c>
      <c r="C1402" s="22" t="s">
        <v>2812</v>
      </c>
      <c r="D1402" s="22" t="s">
        <v>2577</v>
      </c>
      <c r="E1402" s="26" t="s">
        <v>2813</v>
      </c>
    </row>
    <row r="1403" spans="1:5">
      <c r="A1403" s="10">
        <v>1401</v>
      </c>
      <c r="B1403" s="13" t="s">
        <v>2575</v>
      </c>
      <c r="C1403" s="22" t="s">
        <v>2814</v>
      </c>
      <c r="D1403" s="22" t="s">
        <v>2577</v>
      </c>
      <c r="E1403" s="26" t="s">
        <v>2815</v>
      </c>
    </row>
    <row r="1404" spans="1:5">
      <c r="A1404" s="10">
        <v>1402</v>
      </c>
      <c r="B1404" s="13" t="s">
        <v>2575</v>
      </c>
      <c r="C1404" s="22" t="s">
        <v>2816</v>
      </c>
      <c r="D1404" s="22" t="s">
        <v>2577</v>
      </c>
      <c r="E1404" s="22" t="s">
        <v>2817</v>
      </c>
    </row>
    <row r="1405" spans="1:5">
      <c r="A1405" s="10">
        <v>1403</v>
      </c>
      <c r="B1405" s="13" t="s">
        <v>2575</v>
      </c>
      <c r="C1405" s="22" t="s">
        <v>2818</v>
      </c>
      <c r="D1405" s="22" t="s">
        <v>2577</v>
      </c>
      <c r="E1405" s="26" t="s">
        <v>2819</v>
      </c>
    </row>
    <row r="1406" spans="1:5">
      <c r="A1406" s="10">
        <v>1404</v>
      </c>
      <c r="B1406" s="13" t="s">
        <v>2575</v>
      </c>
      <c r="C1406" s="22" t="s">
        <v>2820</v>
      </c>
      <c r="D1406" s="22" t="s">
        <v>2577</v>
      </c>
      <c r="E1406" s="26" t="s">
        <v>2821</v>
      </c>
    </row>
    <row r="1407" spans="1:5">
      <c r="A1407" s="10">
        <v>1405</v>
      </c>
      <c r="B1407" s="13" t="s">
        <v>2575</v>
      </c>
      <c r="C1407" s="22" t="s">
        <v>2822</v>
      </c>
      <c r="D1407" s="22" t="s">
        <v>2577</v>
      </c>
      <c r="E1407" s="26" t="s">
        <v>2823</v>
      </c>
    </row>
    <row r="1408" spans="1:5">
      <c r="A1408" s="10">
        <v>1406</v>
      </c>
      <c r="B1408" s="13" t="s">
        <v>2575</v>
      </c>
      <c r="C1408" s="22" t="s">
        <v>2824</v>
      </c>
      <c r="D1408" s="22" t="s">
        <v>2577</v>
      </c>
      <c r="E1408" s="26" t="s">
        <v>2825</v>
      </c>
    </row>
    <row r="1409" spans="1:5">
      <c r="A1409" s="10">
        <v>1407</v>
      </c>
      <c r="B1409" s="13" t="s">
        <v>2575</v>
      </c>
      <c r="C1409" s="22" t="s">
        <v>2826</v>
      </c>
      <c r="D1409" s="22" t="s">
        <v>2577</v>
      </c>
      <c r="E1409" s="26" t="s">
        <v>2827</v>
      </c>
    </row>
    <row r="1410" spans="1:5">
      <c r="A1410" s="10">
        <v>1408</v>
      </c>
      <c r="B1410" s="13" t="s">
        <v>2575</v>
      </c>
      <c r="C1410" s="22" t="s">
        <v>2828</v>
      </c>
      <c r="D1410" s="22" t="s">
        <v>2577</v>
      </c>
      <c r="E1410" s="26" t="s">
        <v>2829</v>
      </c>
    </row>
    <row r="1411" spans="1:5">
      <c r="A1411" s="10">
        <v>1409</v>
      </c>
      <c r="B1411" s="13" t="s">
        <v>2575</v>
      </c>
      <c r="C1411" s="22" t="s">
        <v>2830</v>
      </c>
      <c r="D1411" s="22" t="s">
        <v>2577</v>
      </c>
      <c r="E1411" s="26" t="s">
        <v>2831</v>
      </c>
    </row>
    <row r="1412" spans="1:5">
      <c r="A1412" s="10">
        <v>1410</v>
      </c>
      <c r="B1412" s="13" t="s">
        <v>2575</v>
      </c>
      <c r="C1412" s="22" t="s">
        <v>2832</v>
      </c>
      <c r="D1412" s="22" t="s">
        <v>2577</v>
      </c>
      <c r="E1412" s="26" t="s">
        <v>2833</v>
      </c>
    </row>
    <row r="1413" spans="1:5">
      <c r="A1413" s="10">
        <v>1411</v>
      </c>
      <c r="B1413" s="13" t="s">
        <v>2575</v>
      </c>
      <c r="C1413" s="22" t="s">
        <v>2834</v>
      </c>
      <c r="D1413" s="22" t="s">
        <v>2577</v>
      </c>
      <c r="E1413" s="26" t="s">
        <v>2835</v>
      </c>
    </row>
    <row r="1414" spans="1:5">
      <c r="A1414" s="10">
        <v>1412</v>
      </c>
      <c r="B1414" s="13" t="s">
        <v>2575</v>
      </c>
      <c r="C1414" s="22" t="s">
        <v>2836</v>
      </c>
      <c r="D1414" s="22" t="s">
        <v>2577</v>
      </c>
      <c r="E1414" s="26" t="s">
        <v>2837</v>
      </c>
    </row>
    <row r="1415" spans="1:5">
      <c r="A1415" s="10">
        <v>1413</v>
      </c>
      <c r="B1415" s="13" t="s">
        <v>2575</v>
      </c>
      <c r="C1415" s="22" t="s">
        <v>2838</v>
      </c>
      <c r="D1415" s="22" t="s">
        <v>2577</v>
      </c>
      <c r="E1415" s="26" t="s">
        <v>2839</v>
      </c>
    </row>
    <row r="1416" spans="1:5">
      <c r="A1416" s="10">
        <v>1414</v>
      </c>
      <c r="B1416" s="13" t="s">
        <v>2575</v>
      </c>
      <c r="C1416" s="22" t="s">
        <v>2840</v>
      </c>
      <c r="D1416" s="22" t="s">
        <v>2577</v>
      </c>
      <c r="E1416" s="26" t="s">
        <v>2841</v>
      </c>
    </row>
    <row r="1417" spans="1:5">
      <c r="A1417" s="10">
        <v>1415</v>
      </c>
      <c r="B1417" s="13" t="s">
        <v>2575</v>
      </c>
      <c r="C1417" s="22" t="s">
        <v>2842</v>
      </c>
      <c r="D1417" s="22" t="s">
        <v>2577</v>
      </c>
      <c r="E1417" s="26" t="s">
        <v>2843</v>
      </c>
    </row>
    <row r="1418" spans="1:5">
      <c r="A1418" s="10">
        <v>1416</v>
      </c>
      <c r="B1418" s="13" t="s">
        <v>2575</v>
      </c>
      <c r="C1418" s="22" t="s">
        <v>2844</v>
      </c>
      <c r="D1418" s="22" t="s">
        <v>2577</v>
      </c>
      <c r="E1418" s="26" t="s">
        <v>2845</v>
      </c>
    </row>
    <row r="1419" spans="1:5">
      <c r="A1419" s="10">
        <v>1417</v>
      </c>
      <c r="B1419" s="13" t="s">
        <v>2575</v>
      </c>
      <c r="C1419" s="22" t="s">
        <v>2846</v>
      </c>
      <c r="D1419" s="22" t="s">
        <v>2577</v>
      </c>
      <c r="E1419" s="26" t="s">
        <v>2847</v>
      </c>
    </row>
    <row r="1420" spans="1:5">
      <c r="A1420" s="10">
        <v>1418</v>
      </c>
      <c r="B1420" s="13" t="s">
        <v>2575</v>
      </c>
      <c r="C1420" s="22" t="s">
        <v>2848</v>
      </c>
      <c r="D1420" s="22" t="s">
        <v>2577</v>
      </c>
      <c r="E1420" s="26" t="s">
        <v>2849</v>
      </c>
    </row>
    <row r="1421" spans="1:5">
      <c r="A1421" s="10">
        <v>1419</v>
      </c>
      <c r="B1421" s="13" t="s">
        <v>2575</v>
      </c>
      <c r="C1421" s="22" t="s">
        <v>2850</v>
      </c>
      <c r="D1421" s="22" t="s">
        <v>2577</v>
      </c>
      <c r="E1421" s="26" t="s">
        <v>2851</v>
      </c>
    </row>
    <row r="1422" spans="1:5">
      <c r="A1422" s="10">
        <v>1420</v>
      </c>
      <c r="B1422" s="13" t="s">
        <v>2575</v>
      </c>
      <c r="C1422" s="22" t="s">
        <v>2852</v>
      </c>
      <c r="D1422" s="22" t="s">
        <v>2577</v>
      </c>
      <c r="E1422" s="26" t="s">
        <v>2853</v>
      </c>
    </row>
    <row r="1423" spans="1:5">
      <c r="A1423" s="10">
        <v>1421</v>
      </c>
      <c r="B1423" s="13" t="s">
        <v>2575</v>
      </c>
      <c r="C1423" s="22" t="s">
        <v>2854</v>
      </c>
      <c r="D1423" s="22" t="s">
        <v>2577</v>
      </c>
      <c r="E1423" s="26" t="s">
        <v>2855</v>
      </c>
    </row>
    <row r="1424" spans="1:5">
      <c r="A1424" s="10">
        <v>1422</v>
      </c>
      <c r="B1424" s="13" t="s">
        <v>2575</v>
      </c>
      <c r="C1424" s="22" t="s">
        <v>2856</v>
      </c>
      <c r="D1424" s="22" t="s">
        <v>2577</v>
      </c>
      <c r="E1424" s="26" t="s">
        <v>2857</v>
      </c>
    </row>
    <row r="1425" spans="1:5">
      <c r="A1425" s="10">
        <v>1423</v>
      </c>
      <c r="B1425" s="13" t="s">
        <v>2575</v>
      </c>
      <c r="C1425" s="22" t="s">
        <v>874</v>
      </c>
      <c r="D1425" s="22" t="s">
        <v>2577</v>
      </c>
      <c r="E1425" s="26" t="s">
        <v>2858</v>
      </c>
    </row>
    <row r="1426" spans="1:5">
      <c r="A1426" s="10">
        <v>1424</v>
      </c>
      <c r="B1426" s="13" t="s">
        <v>2575</v>
      </c>
      <c r="C1426" s="22" t="s">
        <v>2859</v>
      </c>
      <c r="D1426" s="22" t="s">
        <v>2577</v>
      </c>
      <c r="E1426" s="26" t="s">
        <v>2860</v>
      </c>
    </row>
    <row r="1427" spans="1:5">
      <c r="A1427" s="10">
        <v>1425</v>
      </c>
      <c r="B1427" s="13" t="s">
        <v>2575</v>
      </c>
      <c r="C1427" s="22" t="s">
        <v>2861</v>
      </c>
      <c r="D1427" s="22" t="s">
        <v>2577</v>
      </c>
      <c r="E1427" s="26" t="s">
        <v>2862</v>
      </c>
    </row>
    <row r="1428" spans="1:5">
      <c r="A1428" s="10">
        <v>1426</v>
      </c>
      <c r="B1428" s="13" t="s">
        <v>2575</v>
      </c>
      <c r="C1428" s="22" t="s">
        <v>2863</v>
      </c>
      <c r="D1428" s="22" t="s">
        <v>2577</v>
      </c>
      <c r="E1428" s="26" t="s">
        <v>2864</v>
      </c>
    </row>
    <row r="1429" spans="1:5">
      <c r="A1429" s="10">
        <v>1427</v>
      </c>
      <c r="B1429" s="13" t="s">
        <v>2575</v>
      </c>
      <c r="C1429" s="22" t="s">
        <v>2865</v>
      </c>
      <c r="D1429" s="22" t="s">
        <v>2577</v>
      </c>
      <c r="E1429" s="26" t="s">
        <v>2866</v>
      </c>
    </row>
    <row r="1430" spans="1:5">
      <c r="A1430" s="10">
        <v>1428</v>
      </c>
      <c r="B1430" s="13" t="s">
        <v>2575</v>
      </c>
      <c r="C1430" s="22" t="s">
        <v>2867</v>
      </c>
      <c r="D1430" s="22" t="s">
        <v>2577</v>
      </c>
      <c r="E1430" s="26" t="s">
        <v>2868</v>
      </c>
    </row>
    <row r="1431" spans="1:5">
      <c r="A1431" s="10">
        <v>1429</v>
      </c>
      <c r="B1431" s="13" t="s">
        <v>2575</v>
      </c>
      <c r="C1431" s="22" t="s">
        <v>2869</v>
      </c>
      <c r="D1431" s="22" t="s">
        <v>2577</v>
      </c>
      <c r="E1431" s="26" t="s">
        <v>2870</v>
      </c>
    </row>
    <row r="1432" spans="1:5">
      <c r="A1432" s="10">
        <v>1430</v>
      </c>
      <c r="B1432" s="13" t="s">
        <v>2575</v>
      </c>
      <c r="C1432" s="22" t="s">
        <v>2871</v>
      </c>
      <c r="D1432" s="22" t="s">
        <v>2577</v>
      </c>
      <c r="E1432" s="26" t="s">
        <v>2872</v>
      </c>
    </row>
    <row r="1433" spans="1:5">
      <c r="A1433" s="10">
        <v>1431</v>
      </c>
      <c r="B1433" s="13" t="s">
        <v>2575</v>
      </c>
      <c r="C1433" s="22" t="s">
        <v>2873</v>
      </c>
      <c r="D1433" s="22" t="s">
        <v>2577</v>
      </c>
      <c r="E1433" s="26" t="s">
        <v>2874</v>
      </c>
    </row>
    <row r="1434" spans="1:5">
      <c r="A1434" s="10">
        <v>1432</v>
      </c>
      <c r="B1434" s="13" t="s">
        <v>2575</v>
      </c>
      <c r="C1434" s="22" t="s">
        <v>2875</v>
      </c>
      <c r="D1434" s="22" t="s">
        <v>2577</v>
      </c>
      <c r="E1434" s="26" t="s">
        <v>2876</v>
      </c>
    </row>
    <row r="1435" spans="1:5">
      <c r="A1435" s="10">
        <v>1433</v>
      </c>
      <c r="B1435" s="13" t="s">
        <v>2575</v>
      </c>
      <c r="C1435" s="22" t="s">
        <v>2877</v>
      </c>
      <c r="D1435" s="22" t="s">
        <v>2577</v>
      </c>
      <c r="E1435" s="26" t="s">
        <v>2878</v>
      </c>
    </row>
    <row r="1436" spans="1:5">
      <c r="A1436" s="10">
        <v>1434</v>
      </c>
      <c r="B1436" s="13" t="s">
        <v>2575</v>
      </c>
      <c r="C1436" s="22" t="s">
        <v>2879</v>
      </c>
      <c r="D1436" s="22" t="s">
        <v>2577</v>
      </c>
      <c r="E1436" s="26" t="s">
        <v>2880</v>
      </c>
    </row>
    <row r="1437" spans="1:5">
      <c r="A1437" s="10">
        <v>1435</v>
      </c>
      <c r="B1437" s="13" t="s">
        <v>2575</v>
      </c>
      <c r="C1437" s="22" t="s">
        <v>2881</v>
      </c>
      <c r="D1437" s="22" t="s">
        <v>2577</v>
      </c>
      <c r="E1437" s="26" t="s">
        <v>2882</v>
      </c>
    </row>
    <row r="1438" spans="1:5">
      <c r="A1438" s="10">
        <v>1436</v>
      </c>
      <c r="B1438" s="13" t="s">
        <v>2575</v>
      </c>
      <c r="C1438" s="22" t="s">
        <v>2883</v>
      </c>
      <c r="D1438" s="22" t="s">
        <v>2577</v>
      </c>
      <c r="E1438" s="26" t="s">
        <v>2884</v>
      </c>
    </row>
    <row r="1439" spans="1:5">
      <c r="A1439" s="10">
        <v>1437</v>
      </c>
      <c r="B1439" s="13" t="s">
        <v>2575</v>
      </c>
      <c r="C1439" s="22" t="s">
        <v>2885</v>
      </c>
      <c r="D1439" s="22" t="s">
        <v>2577</v>
      </c>
      <c r="E1439" s="26" t="s">
        <v>2886</v>
      </c>
    </row>
    <row r="1440" spans="1:5">
      <c r="A1440" s="10">
        <v>1438</v>
      </c>
      <c r="B1440" s="13" t="s">
        <v>2575</v>
      </c>
      <c r="C1440" s="22" t="s">
        <v>2887</v>
      </c>
      <c r="D1440" s="22" t="s">
        <v>2577</v>
      </c>
      <c r="E1440" s="26" t="s">
        <v>2888</v>
      </c>
    </row>
    <row r="1441" spans="1:5">
      <c r="A1441" s="10">
        <v>1439</v>
      </c>
      <c r="B1441" s="13" t="s">
        <v>2575</v>
      </c>
      <c r="C1441" s="22" t="s">
        <v>2889</v>
      </c>
      <c r="D1441" s="22" t="s">
        <v>2577</v>
      </c>
      <c r="E1441" s="26" t="s">
        <v>2890</v>
      </c>
    </row>
    <row r="1442" spans="1:5">
      <c r="A1442" s="10">
        <v>1440</v>
      </c>
      <c r="B1442" s="13" t="s">
        <v>2575</v>
      </c>
      <c r="C1442" s="25" t="s">
        <v>2891</v>
      </c>
      <c r="D1442" s="25" t="s">
        <v>2686</v>
      </c>
      <c r="E1442" s="26" t="s">
        <v>2892</v>
      </c>
    </row>
    <row r="1443" spans="1:5">
      <c r="A1443" s="10">
        <v>1441</v>
      </c>
      <c r="B1443" s="13" t="s">
        <v>2575</v>
      </c>
      <c r="C1443" s="25" t="s">
        <v>2893</v>
      </c>
      <c r="D1443" s="25" t="s">
        <v>2686</v>
      </c>
      <c r="E1443" s="26" t="s">
        <v>2894</v>
      </c>
    </row>
    <row r="1444" spans="1:5">
      <c r="A1444" s="10">
        <v>1442</v>
      </c>
      <c r="B1444" s="13" t="s">
        <v>2575</v>
      </c>
      <c r="C1444" s="25" t="s">
        <v>2895</v>
      </c>
      <c r="D1444" s="25" t="s">
        <v>2686</v>
      </c>
      <c r="E1444" s="26" t="s">
        <v>2896</v>
      </c>
    </row>
    <row r="1445" spans="1:5">
      <c r="A1445" s="10">
        <v>1443</v>
      </c>
      <c r="B1445" s="13" t="s">
        <v>2575</v>
      </c>
      <c r="C1445" s="25" t="s">
        <v>2897</v>
      </c>
      <c r="D1445" s="25" t="s">
        <v>2686</v>
      </c>
      <c r="E1445" s="26" t="s">
        <v>2898</v>
      </c>
    </row>
    <row r="1446" spans="1:5">
      <c r="A1446" s="10">
        <v>1444</v>
      </c>
      <c r="B1446" s="13" t="s">
        <v>2575</v>
      </c>
      <c r="C1446" s="25" t="s">
        <v>2899</v>
      </c>
      <c r="D1446" s="25" t="s">
        <v>2686</v>
      </c>
      <c r="E1446" s="26" t="s">
        <v>2900</v>
      </c>
    </row>
    <row r="1447" spans="1:5">
      <c r="A1447" s="10">
        <v>1445</v>
      </c>
      <c r="B1447" s="13" t="s">
        <v>2575</v>
      </c>
      <c r="C1447" s="25" t="s">
        <v>2901</v>
      </c>
      <c r="D1447" s="25" t="s">
        <v>2686</v>
      </c>
      <c r="E1447" s="26" t="s">
        <v>2902</v>
      </c>
    </row>
    <row r="1448" spans="1:5">
      <c r="A1448" s="10">
        <v>1446</v>
      </c>
      <c r="B1448" s="13" t="s">
        <v>2575</v>
      </c>
      <c r="C1448" s="25" t="s">
        <v>2903</v>
      </c>
      <c r="D1448" s="25" t="s">
        <v>2686</v>
      </c>
      <c r="E1448" s="26" t="s">
        <v>2904</v>
      </c>
    </row>
    <row r="1449" spans="1:5">
      <c r="A1449" s="10">
        <v>1447</v>
      </c>
      <c r="B1449" s="13" t="s">
        <v>2575</v>
      </c>
      <c r="C1449" s="25" t="s">
        <v>2905</v>
      </c>
      <c r="D1449" s="25" t="s">
        <v>2686</v>
      </c>
      <c r="E1449" s="26" t="s">
        <v>2906</v>
      </c>
    </row>
    <row r="1450" spans="1:5">
      <c r="A1450" s="10">
        <v>1448</v>
      </c>
      <c r="B1450" s="13" t="s">
        <v>2575</v>
      </c>
      <c r="C1450" s="25" t="s">
        <v>2907</v>
      </c>
      <c r="D1450" s="25" t="s">
        <v>2686</v>
      </c>
      <c r="E1450" s="26" t="s">
        <v>2908</v>
      </c>
    </row>
    <row r="1451" spans="1:5">
      <c r="A1451" s="10">
        <v>1449</v>
      </c>
      <c r="B1451" s="13" t="s">
        <v>2575</v>
      </c>
      <c r="C1451" s="25" t="s">
        <v>2909</v>
      </c>
      <c r="D1451" s="25" t="s">
        <v>2686</v>
      </c>
      <c r="E1451" s="26" t="s">
        <v>2910</v>
      </c>
    </row>
    <row r="1452" spans="1:5">
      <c r="A1452" s="10">
        <v>1450</v>
      </c>
      <c r="B1452" s="13" t="s">
        <v>2575</v>
      </c>
      <c r="C1452" s="25" t="s">
        <v>2911</v>
      </c>
      <c r="D1452" s="25" t="s">
        <v>2686</v>
      </c>
      <c r="E1452" s="26" t="s">
        <v>2912</v>
      </c>
    </row>
    <row r="1453" spans="1:5">
      <c r="A1453" s="10">
        <v>1451</v>
      </c>
      <c r="B1453" s="13" t="s">
        <v>2575</v>
      </c>
      <c r="C1453" s="25" t="s">
        <v>2913</v>
      </c>
      <c r="D1453" s="25" t="s">
        <v>2686</v>
      </c>
      <c r="E1453" s="26" t="s">
        <v>2914</v>
      </c>
    </row>
    <row r="1454" spans="1:5">
      <c r="A1454" s="10">
        <v>1452</v>
      </c>
      <c r="B1454" s="13" t="s">
        <v>2575</v>
      </c>
      <c r="C1454" s="25" t="s">
        <v>2915</v>
      </c>
      <c r="D1454" s="25" t="s">
        <v>2686</v>
      </c>
      <c r="E1454" s="26" t="s">
        <v>2916</v>
      </c>
    </row>
    <row r="1455" spans="1:5">
      <c r="A1455" s="10">
        <v>1453</v>
      </c>
      <c r="B1455" s="13" t="s">
        <v>2575</v>
      </c>
      <c r="C1455" s="22" t="s">
        <v>2917</v>
      </c>
      <c r="D1455" s="22" t="s">
        <v>2686</v>
      </c>
      <c r="E1455" s="26" t="s">
        <v>2918</v>
      </c>
    </row>
    <row r="1456" spans="1:5">
      <c r="A1456" s="10">
        <v>1454</v>
      </c>
      <c r="B1456" s="13" t="s">
        <v>2575</v>
      </c>
      <c r="C1456" s="22" t="s">
        <v>2919</v>
      </c>
      <c r="D1456" s="22" t="s">
        <v>2686</v>
      </c>
      <c r="E1456" s="26" t="s">
        <v>2920</v>
      </c>
    </row>
    <row r="1457" spans="1:5">
      <c r="A1457" s="10">
        <v>1455</v>
      </c>
      <c r="B1457" s="13" t="s">
        <v>2575</v>
      </c>
      <c r="C1457" s="22" t="s">
        <v>2921</v>
      </c>
      <c r="D1457" s="22" t="s">
        <v>2686</v>
      </c>
      <c r="E1457" s="22" t="s">
        <v>2922</v>
      </c>
    </row>
    <row r="1458" spans="1:5">
      <c r="A1458" s="10">
        <v>1456</v>
      </c>
      <c r="B1458" s="13" t="s">
        <v>2575</v>
      </c>
      <c r="C1458" s="22" t="s">
        <v>2923</v>
      </c>
      <c r="D1458" s="22" t="s">
        <v>2686</v>
      </c>
      <c r="E1458" s="26" t="s">
        <v>2924</v>
      </c>
    </row>
    <row r="1459" spans="1:5">
      <c r="A1459" s="10">
        <v>1457</v>
      </c>
      <c r="B1459" s="13" t="s">
        <v>2575</v>
      </c>
      <c r="C1459" s="22" t="s">
        <v>2925</v>
      </c>
      <c r="D1459" s="22" t="s">
        <v>2686</v>
      </c>
      <c r="E1459" s="26" t="s">
        <v>2926</v>
      </c>
    </row>
    <row r="1460" spans="1:5">
      <c r="A1460" s="10">
        <v>1458</v>
      </c>
      <c r="B1460" s="13" t="s">
        <v>2575</v>
      </c>
      <c r="C1460" s="22" t="s">
        <v>2927</v>
      </c>
      <c r="D1460" s="22" t="s">
        <v>2686</v>
      </c>
      <c r="E1460" s="26" t="s">
        <v>2928</v>
      </c>
    </row>
    <row r="1461" spans="1:5">
      <c r="A1461" s="10">
        <v>1459</v>
      </c>
      <c r="B1461" s="13" t="s">
        <v>2575</v>
      </c>
      <c r="C1461" s="22" t="s">
        <v>2929</v>
      </c>
      <c r="D1461" s="22" t="s">
        <v>2686</v>
      </c>
      <c r="E1461" s="26" t="s">
        <v>2930</v>
      </c>
    </row>
    <row r="1462" spans="1:5">
      <c r="A1462" s="10">
        <v>1460</v>
      </c>
      <c r="B1462" s="13" t="s">
        <v>2575</v>
      </c>
      <c r="C1462" s="22" t="s">
        <v>2931</v>
      </c>
      <c r="D1462" s="22" t="s">
        <v>2686</v>
      </c>
      <c r="E1462" s="26" t="s">
        <v>2932</v>
      </c>
    </row>
    <row r="1463" spans="1:5">
      <c r="A1463" s="10">
        <v>1461</v>
      </c>
      <c r="B1463" s="13" t="s">
        <v>2575</v>
      </c>
      <c r="C1463" s="22" t="s">
        <v>2933</v>
      </c>
      <c r="D1463" s="22" t="s">
        <v>2686</v>
      </c>
      <c r="E1463" s="26" t="s">
        <v>2934</v>
      </c>
    </row>
    <row r="1464" spans="1:5">
      <c r="A1464" s="10">
        <v>1462</v>
      </c>
      <c r="B1464" s="13" t="s">
        <v>2575</v>
      </c>
      <c r="C1464" s="22" t="s">
        <v>2935</v>
      </c>
      <c r="D1464" s="22" t="s">
        <v>2686</v>
      </c>
      <c r="E1464" s="26" t="s">
        <v>2936</v>
      </c>
    </row>
    <row r="1465" spans="1:5">
      <c r="A1465" s="10">
        <v>1463</v>
      </c>
      <c r="B1465" s="13" t="s">
        <v>2575</v>
      </c>
      <c r="C1465" s="22" t="s">
        <v>2937</v>
      </c>
      <c r="D1465" s="22" t="s">
        <v>2686</v>
      </c>
      <c r="E1465" s="26" t="s">
        <v>2938</v>
      </c>
    </row>
    <row r="1466" spans="1:5">
      <c r="A1466" s="10">
        <v>1464</v>
      </c>
      <c r="B1466" s="13" t="s">
        <v>2575</v>
      </c>
      <c r="C1466" s="22" t="s">
        <v>2939</v>
      </c>
      <c r="D1466" s="22" t="s">
        <v>2686</v>
      </c>
      <c r="E1466" s="26" t="s">
        <v>2940</v>
      </c>
    </row>
    <row r="1467" spans="1:5">
      <c r="A1467" s="10">
        <v>1465</v>
      </c>
      <c r="B1467" s="13" t="s">
        <v>2575</v>
      </c>
      <c r="C1467" s="22" t="s">
        <v>2941</v>
      </c>
      <c r="D1467" s="22" t="s">
        <v>2686</v>
      </c>
      <c r="E1467" s="26" t="s">
        <v>2942</v>
      </c>
    </row>
    <row r="1468" spans="1:5">
      <c r="A1468" s="10">
        <v>1466</v>
      </c>
      <c r="B1468" s="13" t="s">
        <v>2575</v>
      </c>
      <c r="C1468" s="22" t="s">
        <v>2943</v>
      </c>
      <c r="D1468" s="22" t="s">
        <v>2686</v>
      </c>
      <c r="E1468" s="26" t="s">
        <v>2944</v>
      </c>
    </row>
    <row r="1469" spans="1:5">
      <c r="A1469" s="10">
        <v>1467</v>
      </c>
      <c r="B1469" s="13" t="s">
        <v>2575</v>
      </c>
      <c r="C1469" s="22" t="s">
        <v>2945</v>
      </c>
      <c r="D1469" s="22" t="s">
        <v>2686</v>
      </c>
      <c r="E1469" s="26" t="s">
        <v>2946</v>
      </c>
    </row>
    <row r="1470" spans="1:5">
      <c r="A1470" s="10">
        <v>1468</v>
      </c>
      <c r="B1470" s="13" t="s">
        <v>2575</v>
      </c>
      <c r="C1470" s="22" t="s">
        <v>2947</v>
      </c>
      <c r="D1470" s="22" t="s">
        <v>2686</v>
      </c>
      <c r="E1470" s="26" t="s">
        <v>2948</v>
      </c>
    </row>
    <row r="1471" spans="1:5">
      <c r="A1471" s="10">
        <v>1469</v>
      </c>
      <c r="B1471" s="13" t="s">
        <v>2575</v>
      </c>
      <c r="C1471" s="22" t="s">
        <v>2949</v>
      </c>
      <c r="D1471" s="22" t="s">
        <v>2686</v>
      </c>
      <c r="E1471" s="26" t="s">
        <v>2950</v>
      </c>
    </row>
    <row r="1472" spans="1:5">
      <c r="A1472" s="10">
        <v>1470</v>
      </c>
      <c r="B1472" s="13" t="s">
        <v>2575</v>
      </c>
      <c r="C1472" s="22" t="s">
        <v>2951</v>
      </c>
      <c r="D1472" s="22" t="s">
        <v>2686</v>
      </c>
      <c r="E1472" s="26" t="s">
        <v>2952</v>
      </c>
    </row>
    <row r="1473" spans="1:5">
      <c r="A1473" s="10">
        <v>1471</v>
      </c>
      <c r="B1473" s="13" t="s">
        <v>2575</v>
      </c>
      <c r="C1473" s="22" t="s">
        <v>2953</v>
      </c>
      <c r="D1473" s="22" t="s">
        <v>2686</v>
      </c>
      <c r="E1473" s="26" t="s">
        <v>2954</v>
      </c>
    </row>
    <row r="1474" spans="1:5">
      <c r="A1474" s="10">
        <v>1472</v>
      </c>
      <c r="B1474" s="13" t="s">
        <v>2575</v>
      </c>
      <c r="C1474" s="11" t="s">
        <v>2955</v>
      </c>
      <c r="D1474" s="11" t="s">
        <v>2744</v>
      </c>
      <c r="E1474" s="11" t="s">
        <v>2956</v>
      </c>
    </row>
    <row r="1475" spans="1:5">
      <c r="A1475" s="10">
        <v>1473</v>
      </c>
      <c r="B1475" s="13" t="s">
        <v>2575</v>
      </c>
      <c r="C1475" s="11" t="s">
        <v>2957</v>
      </c>
      <c r="D1475" s="11" t="s">
        <v>2744</v>
      </c>
      <c r="E1475" s="11" t="s">
        <v>2958</v>
      </c>
    </row>
    <row r="1476" spans="1:5">
      <c r="A1476" s="10">
        <v>1474</v>
      </c>
      <c r="B1476" s="13" t="s">
        <v>2575</v>
      </c>
      <c r="C1476" s="11" t="s">
        <v>2959</v>
      </c>
      <c r="D1476" s="11" t="s">
        <v>2744</v>
      </c>
      <c r="E1476" s="11" t="s">
        <v>2960</v>
      </c>
    </row>
    <row r="1477" spans="1:5">
      <c r="A1477" s="10">
        <v>1475</v>
      </c>
      <c r="B1477" s="13" t="s">
        <v>2575</v>
      </c>
      <c r="C1477" s="11" t="s">
        <v>2961</v>
      </c>
      <c r="D1477" s="11" t="s">
        <v>2744</v>
      </c>
      <c r="E1477" s="11" t="s">
        <v>2962</v>
      </c>
    </row>
    <row r="1478" spans="1:5">
      <c r="A1478" s="10">
        <v>1476</v>
      </c>
      <c r="B1478" s="13" t="s">
        <v>2575</v>
      </c>
      <c r="C1478" s="11" t="s">
        <v>2963</v>
      </c>
      <c r="D1478" s="11" t="s">
        <v>2744</v>
      </c>
      <c r="E1478" s="11" t="s">
        <v>2964</v>
      </c>
    </row>
    <row r="1479" spans="1:5">
      <c r="A1479" s="10">
        <v>1477</v>
      </c>
      <c r="B1479" s="13" t="s">
        <v>2575</v>
      </c>
      <c r="C1479" s="11" t="s">
        <v>2965</v>
      </c>
      <c r="D1479" s="11" t="s">
        <v>2744</v>
      </c>
      <c r="E1479" s="11" t="s">
        <v>2966</v>
      </c>
    </row>
    <row r="1480" spans="1:5">
      <c r="A1480" s="10">
        <v>1478</v>
      </c>
      <c r="B1480" s="13" t="s">
        <v>2575</v>
      </c>
      <c r="C1480" s="11" t="s">
        <v>2967</v>
      </c>
      <c r="D1480" s="11" t="s">
        <v>2744</v>
      </c>
      <c r="E1480" s="11" t="s">
        <v>2968</v>
      </c>
    </row>
    <row r="1481" spans="1:5">
      <c r="A1481" s="10">
        <v>1479</v>
      </c>
      <c r="B1481" s="13" t="s">
        <v>2575</v>
      </c>
      <c r="C1481" s="11" t="s">
        <v>2969</v>
      </c>
      <c r="D1481" s="11" t="s">
        <v>2744</v>
      </c>
      <c r="E1481" s="11" t="s">
        <v>2970</v>
      </c>
    </row>
    <row r="1482" spans="1:5">
      <c r="A1482" s="10">
        <v>1480</v>
      </c>
      <c r="B1482" s="13" t="s">
        <v>2575</v>
      </c>
      <c r="C1482" s="11" t="s">
        <v>2971</v>
      </c>
      <c r="D1482" s="11" t="s">
        <v>2744</v>
      </c>
      <c r="E1482" s="11" t="s">
        <v>2972</v>
      </c>
    </row>
    <row r="1483" spans="1:5">
      <c r="A1483" s="10">
        <v>1481</v>
      </c>
      <c r="B1483" s="13" t="s">
        <v>2575</v>
      </c>
      <c r="C1483" s="11" t="s">
        <v>2973</v>
      </c>
      <c r="D1483" s="11" t="s">
        <v>2744</v>
      </c>
      <c r="E1483" s="11" t="s">
        <v>2974</v>
      </c>
    </row>
    <row r="1484" spans="1:5">
      <c r="A1484" s="10">
        <v>1482</v>
      </c>
      <c r="B1484" s="13" t="s">
        <v>2575</v>
      </c>
      <c r="C1484" s="11" t="s">
        <v>2975</v>
      </c>
      <c r="D1484" s="11" t="s">
        <v>2744</v>
      </c>
      <c r="E1484" s="11" t="s">
        <v>2976</v>
      </c>
    </row>
    <row r="1485" spans="1:5">
      <c r="A1485" s="10">
        <v>1483</v>
      </c>
      <c r="B1485" s="13" t="s">
        <v>2575</v>
      </c>
      <c r="C1485" s="11" t="s">
        <v>2977</v>
      </c>
      <c r="D1485" s="11" t="s">
        <v>2744</v>
      </c>
      <c r="E1485" s="11" t="s">
        <v>2978</v>
      </c>
    </row>
    <row r="1486" spans="1:5">
      <c r="A1486" s="10">
        <v>1484</v>
      </c>
      <c r="B1486" s="13" t="s">
        <v>2575</v>
      </c>
      <c r="C1486" s="11" t="s">
        <v>2979</v>
      </c>
      <c r="D1486" s="11" t="s">
        <v>2744</v>
      </c>
      <c r="E1486" s="11" t="s">
        <v>2980</v>
      </c>
    </row>
    <row r="1487" spans="1:5">
      <c r="A1487" s="10">
        <v>1485</v>
      </c>
      <c r="B1487" s="13" t="s">
        <v>2575</v>
      </c>
      <c r="C1487" s="11" t="s">
        <v>2981</v>
      </c>
      <c r="D1487" s="11" t="s">
        <v>2744</v>
      </c>
      <c r="E1487" s="11" t="s">
        <v>2982</v>
      </c>
    </row>
    <row r="1488" spans="1:5">
      <c r="A1488" s="10">
        <v>1486</v>
      </c>
      <c r="B1488" s="13" t="s">
        <v>2575</v>
      </c>
      <c r="C1488" s="11" t="s">
        <v>2983</v>
      </c>
      <c r="D1488" s="11" t="s">
        <v>2744</v>
      </c>
      <c r="E1488" s="11" t="s">
        <v>2984</v>
      </c>
    </row>
    <row r="1489" spans="1:5">
      <c r="A1489" s="10">
        <v>1487</v>
      </c>
      <c r="B1489" s="13" t="s">
        <v>2575</v>
      </c>
      <c r="C1489" s="11" t="s">
        <v>2985</v>
      </c>
      <c r="D1489" s="11" t="s">
        <v>2744</v>
      </c>
      <c r="E1489" s="11" t="s">
        <v>2986</v>
      </c>
    </row>
    <row r="1490" spans="1:5">
      <c r="A1490" s="10">
        <v>1488</v>
      </c>
      <c r="B1490" s="13" t="s">
        <v>2575</v>
      </c>
      <c r="C1490" s="11" t="s">
        <v>2987</v>
      </c>
      <c r="D1490" s="11" t="s">
        <v>2744</v>
      </c>
      <c r="E1490" s="11" t="s">
        <v>2988</v>
      </c>
    </row>
    <row r="1491" spans="1:5">
      <c r="A1491" s="10">
        <v>1489</v>
      </c>
      <c r="B1491" s="13" t="s">
        <v>2575</v>
      </c>
      <c r="C1491" s="11" t="s">
        <v>2989</v>
      </c>
      <c r="D1491" s="11" t="s">
        <v>2744</v>
      </c>
      <c r="E1491" s="11" t="s">
        <v>2990</v>
      </c>
    </row>
    <row r="1492" spans="1:5">
      <c r="A1492" s="10">
        <v>1490</v>
      </c>
      <c r="B1492" s="13" t="s">
        <v>2575</v>
      </c>
      <c r="C1492" s="11" t="s">
        <v>2991</v>
      </c>
      <c r="D1492" s="11" t="s">
        <v>2744</v>
      </c>
      <c r="E1492" s="11" t="s">
        <v>2992</v>
      </c>
    </row>
    <row r="1493" spans="1:5">
      <c r="A1493" s="10">
        <v>1491</v>
      </c>
      <c r="B1493" s="13" t="s">
        <v>2575</v>
      </c>
      <c r="C1493" s="11" t="s">
        <v>2993</v>
      </c>
      <c r="D1493" s="11" t="s">
        <v>2744</v>
      </c>
      <c r="E1493" s="11" t="s">
        <v>2994</v>
      </c>
    </row>
    <row r="1494" spans="1:5">
      <c r="A1494" s="10">
        <v>1492</v>
      </c>
      <c r="B1494" s="13" t="s">
        <v>2575</v>
      </c>
      <c r="C1494" s="11" t="s">
        <v>2995</v>
      </c>
      <c r="D1494" s="11" t="s">
        <v>2744</v>
      </c>
      <c r="E1494" s="11" t="s">
        <v>2996</v>
      </c>
    </row>
    <row r="1495" spans="1:5">
      <c r="A1495" s="10">
        <v>1493</v>
      </c>
      <c r="B1495" s="13" t="s">
        <v>2575</v>
      </c>
      <c r="C1495" s="22" t="s">
        <v>2997</v>
      </c>
      <c r="D1495" s="22" t="s">
        <v>2577</v>
      </c>
      <c r="E1495" s="26" t="s">
        <v>2998</v>
      </c>
    </row>
    <row r="1496" spans="1:5">
      <c r="A1496" s="10">
        <v>1494</v>
      </c>
      <c r="B1496" s="13" t="s">
        <v>2575</v>
      </c>
      <c r="C1496" s="22" t="s">
        <v>2999</v>
      </c>
      <c r="D1496" s="22" t="s">
        <v>2577</v>
      </c>
      <c r="E1496" s="26" t="s">
        <v>3000</v>
      </c>
    </row>
    <row r="1497" spans="1:5">
      <c r="A1497" s="10">
        <v>1495</v>
      </c>
      <c r="B1497" s="13" t="s">
        <v>2575</v>
      </c>
      <c r="C1497" s="22" t="s">
        <v>3001</v>
      </c>
      <c r="D1497" s="22" t="s">
        <v>2577</v>
      </c>
      <c r="E1497" s="26" t="s">
        <v>3002</v>
      </c>
    </row>
    <row r="1498" spans="1:5">
      <c r="A1498" s="10">
        <v>1496</v>
      </c>
      <c r="B1498" s="13" t="s">
        <v>2575</v>
      </c>
      <c r="C1498" s="22" t="s">
        <v>3003</v>
      </c>
      <c r="D1498" s="22" t="s">
        <v>2577</v>
      </c>
      <c r="E1498" s="26" t="s">
        <v>3004</v>
      </c>
    </row>
    <row r="1499" spans="1:5">
      <c r="A1499" s="10">
        <v>1497</v>
      </c>
      <c r="B1499" s="13" t="s">
        <v>2575</v>
      </c>
      <c r="C1499" s="22" t="s">
        <v>3005</v>
      </c>
      <c r="D1499" s="22" t="s">
        <v>2577</v>
      </c>
      <c r="E1499" s="26" t="s">
        <v>3006</v>
      </c>
    </row>
    <row r="1500" spans="1:5">
      <c r="A1500" s="10">
        <v>1498</v>
      </c>
      <c r="B1500" s="13" t="s">
        <v>2575</v>
      </c>
      <c r="C1500" s="22" t="s">
        <v>3007</v>
      </c>
      <c r="D1500" s="22" t="s">
        <v>2577</v>
      </c>
      <c r="E1500" s="26" t="s">
        <v>3008</v>
      </c>
    </row>
    <row r="1501" spans="1:5">
      <c r="A1501" s="10">
        <v>1499</v>
      </c>
      <c r="B1501" s="13" t="s">
        <v>2575</v>
      </c>
      <c r="C1501" s="22" t="s">
        <v>3009</v>
      </c>
      <c r="D1501" s="22" t="s">
        <v>2577</v>
      </c>
      <c r="E1501" s="26" t="s">
        <v>3010</v>
      </c>
    </row>
    <row r="1502" spans="1:5">
      <c r="A1502" s="10">
        <v>1500</v>
      </c>
      <c r="B1502" s="13" t="s">
        <v>2575</v>
      </c>
      <c r="C1502" s="22" t="s">
        <v>3011</v>
      </c>
      <c r="D1502" s="22" t="s">
        <v>2577</v>
      </c>
      <c r="E1502" s="26" t="s">
        <v>3012</v>
      </c>
    </row>
    <row r="1503" spans="1:5">
      <c r="A1503" s="10">
        <v>1501</v>
      </c>
      <c r="B1503" s="13" t="s">
        <v>2575</v>
      </c>
      <c r="C1503" s="22" t="s">
        <v>3013</v>
      </c>
      <c r="D1503" s="22" t="s">
        <v>2577</v>
      </c>
      <c r="E1503" s="26" t="s">
        <v>3014</v>
      </c>
    </row>
    <row r="1504" spans="1:5">
      <c r="A1504" s="10">
        <v>1502</v>
      </c>
      <c r="B1504" s="13" t="s">
        <v>2575</v>
      </c>
      <c r="C1504" s="22" t="s">
        <v>3015</v>
      </c>
      <c r="D1504" s="22" t="s">
        <v>2577</v>
      </c>
      <c r="E1504" s="26" t="s">
        <v>3016</v>
      </c>
    </row>
    <row r="1505" spans="1:5">
      <c r="A1505" s="10">
        <v>1503</v>
      </c>
      <c r="B1505" s="13" t="s">
        <v>2575</v>
      </c>
      <c r="C1505" s="22" t="s">
        <v>3017</v>
      </c>
      <c r="D1505" s="22" t="s">
        <v>2577</v>
      </c>
      <c r="E1505" s="26" t="s">
        <v>3018</v>
      </c>
    </row>
    <row r="1506" spans="1:5">
      <c r="A1506" s="10">
        <v>1504</v>
      </c>
      <c r="B1506" s="13" t="s">
        <v>2575</v>
      </c>
      <c r="C1506" s="22" t="s">
        <v>3019</v>
      </c>
      <c r="D1506" s="22" t="s">
        <v>2577</v>
      </c>
      <c r="E1506" s="26" t="s">
        <v>3020</v>
      </c>
    </row>
    <row r="1507" spans="1:5">
      <c r="A1507" s="10">
        <v>1505</v>
      </c>
      <c r="B1507" s="13" t="s">
        <v>2575</v>
      </c>
      <c r="C1507" s="22" t="s">
        <v>3021</v>
      </c>
      <c r="D1507" s="22" t="s">
        <v>2577</v>
      </c>
      <c r="E1507" s="26" t="s">
        <v>3022</v>
      </c>
    </row>
    <row r="1508" spans="1:5">
      <c r="A1508" s="10">
        <v>1506</v>
      </c>
      <c r="B1508" s="13" t="s">
        <v>2575</v>
      </c>
      <c r="C1508" s="22" t="s">
        <v>3023</v>
      </c>
      <c r="D1508" s="22" t="s">
        <v>2577</v>
      </c>
      <c r="E1508" s="26" t="s">
        <v>3024</v>
      </c>
    </row>
    <row r="1509" spans="1:5">
      <c r="A1509" s="10">
        <v>1507</v>
      </c>
      <c r="B1509" s="13" t="s">
        <v>2575</v>
      </c>
      <c r="C1509" s="22" t="s">
        <v>3025</v>
      </c>
      <c r="D1509" s="22" t="s">
        <v>2577</v>
      </c>
      <c r="E1509" s="26" t="s">
        <v>3026</v>
      </c>
    </row>
    <row r="1510" spans="1:5">
      <c r="A1510" s="10">
        <v>1508</v>
      </c>
      <c r="B1510" s="13" t="s">
        <v>2575</v>
      </c>
      <c r="C1510" s="22" t="s">
        <v>3027</v>
      </c>
      <c r="D1510" s="22" t="s">
        <v>2577</v>
      </c>
      <c r="E1510" s="26" t="s">
        <v>3028</v>
      </c>
    </row>
    <row r="1511" spans="1:5">
      <c r="A1511" s="10">
        <v>1509</v>
      </c>
      <c r="B1511" s="13" t="s">
        <v>2575</v>
      </c>
      <c r="C1511" s="22" t="s">
        <v>3029</v>
      </c>
      <c r="D1511" s="22" t="s">
        <v>2577</v>
      </c>
      <c r="E1511" s="26" t="s">
        <v>3030</v>
      </c>
    </row>
    <row r="1512" spans="1:5">
      <c r="A1512" s="10">
        <v>1510</v>
      </c>
      <c r="B1512" s="13" t="s">
        <v>2575</v>
      </c>
      <c r="C1512" s="22" t="s">
        <v>3031</v>
      </c>
      <c r="D1512" s="22" t="s">
        <v>2577</v>
      </c>
      <c r="E1512" s="26" t="s">
        <v>3032</v>
      </c>
    </row>
    <row r="1513" spans="1:5">
      <c r="A1513" s="10">
        <v>1511</v>
      </c>
      <c r="B1513" s="13" t="s">
        <v>2575</v>
      </c>
      <c r="C1513" s="22" t="s">
        <v>3033</v>
      </c>
      <c r="D1513" s="22" t="s">
        <v>2577</v>
      </c>
      <c r="E1513" s="26" t="s">
        <v>3034</v>
      </c>
    </row>
    <row r="1514" spans="1:5">
      <c r="A1514" s="10">
        <v>1512</v>
      </c>
      <c r="B1514" s="13" t="s">
        <v>2575</v>
      </c>
      <c r="C1514" s="22" t="s">
        <v>3035</v>
      </c>
      <c r="D1514" s="22" t="s">
        <v>2577</v>
      </c>
      <c r="E1514" s="26" t="s">
        <v>3036</v>
      </c>
    </row>
    <row r="1515" spans="1:5">
      <c r="A1515" s="10">
        <v>1513</v>
      </c>
      <c r="B1515" s="13" t="s">
        <v>2575</v>
      </c>
      <c r="C1515" s="22" t="s">
        <v>3037</v>
      </c>
      <c r="D1515" s="22" t="s">
        <v>2577</v>
      </c>
      <c r="E1515" s="26" t="s">
        <v>3038</v>
      </c>
    </row>
    <row r="1516" spans="1:5">
      <c r="A1516" s="10">
        <v>1514</v>
      </c>
      <c r="B1516" s="13" t="s">
        <v>2575</v>
      </c>
      <c r="C1516" s="22" t="s">
        <v>3039</v>
      </c>
      <c r="D1516" s="22" t="s">
        <v>2577</v>
      </c>
      <c r="E1516" s="26" t="s">
        <v>3040</v>
      </c>
    </row>
    <row r="1517" spans="1:5">
      <c r="A1517" s="10">
        <v>1515</v>
      </c>
      <c r="B1517" s="13" t="s">
        <v>2575</v>
      </c>
      <c r="C1517" s="22" t="s">
        <v>3041</v>
      </c>
      <c r="D1517" s="22" t="s">
        <v>2577</v>
      </c>
      <c r="E1517" s="26" t="s">
        <v>3042</v>
      </c>
    </row>
    <row r="1518" spans="1:5">
      <c r="A1518" s="10">
        <v>1516</v>
      </c>
      <c r="B1518" s="13" t="s">
        <v>2575</v>
      </c>
      <c r="C1518" s="22" t="s">
        <v>3043</v>
      </c>
      <c r="D1518" s="22" t="s">
        <v>2577</v>
      </c>
      <c r="E1518" s="26" t="s">
        <v>3044</v>
      </c>
    </row>
    <row r="1519" spans="1:5">
      <c r="A1519" s="10">
        <v>1517</v>
      </c>
      <c r="B1519" s="13" t="s">
        <v>2575</v>
      </c>
      <c r="C1519" s="22" t="s">
        <v>3045</v>
      </c>
      <c r="D1519" s="22" t="s">
        <v>2577</v>
      </c>
      <c r="E1519" s="26" t="s">
        <v>3046</v>
      </c>
    </row>
    <row r="1520" spans="1:5">
      <c r="A1520" s="10">
        <v>1518</v>
      </c>
      <c r="B1520" s="13" t="s">
        <v>2575</v>
      </c>
      <c r="C1520" s="22" t="s">
        <v>3047</v>
      </c>
      <c r="D1520" s="22" t="s">
        <v>2577</v>
      </c>
      <c r="E1520" s="26" t="s">
        <v>3048</v>
      </c>
    </row>
    <row r="1521" spans="1:5">
      <c r="A1521" s="10">
        <v>1519</v>
      </c>
      <c r="B1521" s="13" t="s">
        <v>2575</v>
      </c>
      <c r="C1521" s="22" t="s">
        <v>3049</v>
      </c>
      <c r="D1521" s="22" t="s">
        <v>2577</v>
      </c>
      <c r="E1521" s="26" t="s">
        <v>3050</v>
      </c>
    </row>
    <row r="1522" spans="1:5">
      <c r="A1522" s="10">
        <v>1520</v>
      </c>
      <c r="B1522" s="13" t="s">
        <v>2575</v>
      </c>
      <c r="C1522" s="22" t="s">
        <v>3051</v>
      </c>
      <c r="D1522" s="22" t="s">
        <v>2577</v>
      </c>
      <c r="E1522" s="26" t="s">
        <v>3052</v>
      </c>
    </row>
    <row r="1523" spans="1:5">
      <c r="A1523" s="10">
        <v>1521</v>
      </c>
      <c r="B1523" s="13" t="s">
        <v>2575</v>
      </c>
      <c r="C1523" s="22" t="s">
        <v>3053</v>
      </c>
      <c r="D1523" s="22" t="s">
        <v>2577</v>
      </c>
      <c r="E1523" s="26" t="s">
        <v>3054</v>
      </c>
    </row>
    <row r="1524" spans="1:5">
      <c r="A1524" s="10">
        <v>1522</v>
      </c>
      <c r="B1524" s="13" t="s">
        <v>2575</v>
      </c>
      <c r="C1524" s="30" t="s">
        <v>3055</v>
      </c>
      <c r="D1524" s="22" t="s">
        <v>2577</v>
      </c>
      <c r="E1524" s="26" t="s">
        <v>3056</v>
      </c>
    </row>
    <row r="1525" spans="1:5">
      <c r="A1525" s="10">
        <v>1523</v>
      </c>
      <c r="B1525" s="13" t="s">
        <v>2575</v>
      </c>
      <c r="C1525" s="22" t="s">
        <v>3057</v>
      </c>
      <c r="D1525" s="22" t="s">
        <v>2577</v>
      </c>
      <c r="E1525" s="26" t="s">
        <v>3058</v>
      </c>
    </row>
    <row r="1526" spans="1:5">
      <c r="A1526" s="10">
        <v>1524</v>
      </c>
      <c r="B1526" s="13" t="s">
        <v>2575</v>
      </c>
      <c r="C1526" s="22" t="s">
        <v>3059</v>
      </c>
      <c r="D1526" s="22" t="s">
        <v>2577</v>
      </c>
      <c r="E1526" s="26" t="s">
        <v>3060</v>
      </c>
    </row>
    <row r="1527" spans="1:5">
      <c r="A1527" s="10">
        <v>1525</v>
      </c>
      <c r="B1527" s="13" t="s">
        <v>2575</v>
      </c>
      <c r="C1527" s="22" t="s">
        <v>3061</v>
      </c>
      <c r="D1527" s="22" t="s">
        <v>2577</v>
      </c>
      <c r="E1527" s="26" t="s">
        <v>3062</v>
      </c>
    </row>
    <row r="1528" spans="1:5">
      <c r="A1528" s="10">
        <v>1526</v>
      </c>
      <c r="B1528" s="13" t="s">
        <v>2575</v>
      </c>
      <c r="C1528" s="22" t="s">
        <v>3063</v>
      </c>
      <c r="D1528" s="22" t="s">
        <v>2577</v>
      </c>
      <c r="E1528" s="26" t="s">
        <v>3064</v>
      </c>
    </row>
    <row r="1529" spans="1:5">
      <c r="A1529" s="10">
        <v>1527</v>
      </c>
      <c r="B1529" s="13" t="s">
        <v>2575</v>
      </c>
      <c r="C1529" s="22" t="s">
        <v>3065</v>
      </c>
      <c r="D1529" s="22" t="s">
        <v>2577</v>
      </c>
      <c r="E1529" s="26" t="s">
        <v>3066</v>
      </c>
    </row>
    <row r="1530" spans="1:5">
      <c r="A1530" s="10">
        <v>1528</v>
      </c>
      <c r="B1530" s="13" t="s">
        <v>2575</v>
      </c>
      <c r="C1530" s="22" t="s">
        <v>3067</v>
      </c>
      <c r="D1530" s="22" t="s">
        <v>2577</v>
      </c>
      <c r="E1530" s="26" t="s">
        <v>3068</v>
      </c>
    </row>
    <row r="1531" spans="1:5">
      <c r="A1531" s="10">
        <v>1529</v>
      </c>
      <c r="B1531" s="13" t="s">
        <v>2575</v>
      </c>
      <c r="C1531" s="22" t="s">
        <v>3069</v>
      </c>
      <c r="D1531" s="22" t="s">
        <v>2577</v>
      </c>
      <c r="E1531" s="26" t="s">
        <v>3070</v>
      </c>
    </row>
    <row r="1532" spans="1:5">
      <c r="A1532" s="10">
        <v>1530</v>
      </c>
      <c r="B1532" s="13" t="s">
        <v>2575</v>
      </c>
      <c r="C1532" s="22" t="s">
        <v>3071</v>
      </c>
      <c r="D1532" s="22" t="s">
        <v>2577</v>
      </c>
      <c r="E1532" s="26" t="s">
        <v>3072</v>
      </c>
    </row>
    <row r="1533" spans="1:5">
      <c r="A1533" s="10">
        <v>1531</v>
      </c>
      <c r="B1533" s="13" t="s">
        <v>2575</v>
      </c>
      <c r="C1533" s="22" t="s">
        <v>3073</v>
      </c>
      <c r="D1533" s="22" t="s">
        <v>2577</v>
      </c>
      <c r="E1533" s="26" t="s">
        <v>3074</v>
      </c>
    </row>
    <row r="1534" spans="1:5">
      <c r="A1534" s="10">
        <v>1532</v>
      </c>
      <c r="B1534" s="13" t="s">
        <v>2575</v>
      </c>
      <c r="C1534" s="22" t="s">
        <v>3075</v>
      </c>
      <c r="D1534" s="22" t="s">
        <v>2577</v>
      </c>
      <c r="E1534" s="26" t="s">
        <v>3076</v>
      </c>
    </row>
    <row r="1535" spans="1:5">
      <c r="A1535" s="10">
        <v>1533</v>
      </c>
      <c r="B1535" s="13" t="s">
        <v>2575</v>
      </c>
      <c r="C1535" s="22" t="s">
        <v>3077</v>
      </c>
      <c r="D1535" s="22" t="s">
        <v>2577</v>
      </c>
      <c r="E1535" s="26" t="s">
        <v>3078</v>
      </c>
    </row>
    <row r="1536" spans="1:5">
      <c r="A1536" s="10">
        <v>1534</v>
      </c>
      <c r="B1536" s="13" t="s">
        <v>2575</v>
      </c>
      <c r="C1536" s="22" t="s">
        <v>3079</v>
      </c>
      <c r="D1536" s="22" t="s">
        <v>2577</v>
      </c>
      <c r="E1536" s="26" t="s">
        <v>3080</v>
      </c>
    </row>
    <row r="1537" spans="1:5">
      <c r="A1537" s="10">
        <v>1535</v>
      </c>
      <c r="B1537" s="13" t="s">
        <v>2575</v>
      </c>
      <c r="C1537" s="22" t="s">
        <v>3081</v>
      </c>
      <c r="D1537" s="22" t="s">
        <v>2577</v>
      </c>
      <c r="E1537" s="26" t="s">
        <v>3082</v>
      </c>
    </row>
    <row r="1538" spans="1:5">
      <c r="A1538" s="10">
        <v>1536</v>
      </c>
      <c r="B1538" s="13" t="s">
        <v>2575</v>
      </c>
      <c r="C1538" s="22" t="s">
        <v>3083</v>
      </c>
      <c r="D1538" s="22" t="s">
        <v>2577</v>
      </c>
      <c r="E1538" s="26" t="s">
        <v>3084</v>
      </c>
    </row>
    <row r="1539" spans="1:5">
      <c r="A1539" s="10">
        <v>1537</v>
      </c>
      <c r="B1539" s="13" t="s">
        <v>2575</v>
      </c>
      <c r="C1539" s="22" t="s">
        <v>3085</v>
      </c>
      <c r="D1539" s="22" t="s">
        <v>2577</v>
      </c>
      <c r="E1539" s="26" t="s">
        <v>3086</v>
      </c>
    </row>
    <row r="1540" spans="1:5">
      <c r="A1540" s="10">
        <v>1538</v>
      </c>
      <c r="B1540" s="13" t="s">
        <v>2575</v>
      </c>
      <c r="C1540" s="22" t="s">
        <v>3087</v>
      </c>
      <c r="D1540" s="22" t="s">
        <v>2577</v>
      </c>
      <c r="E1540" s="26" t="s">
        <v>3088</v>
      </c>
    </row>
    <row r="1541" spans="1:5">
      <c r="A1541" s="10">
        <v>1539</v>
      </c>
      <c r="B1541" s="13" t="s">
        <v>2575</v>
      </c>
      <c r="C1541" s="22" t="s">
        <v>3089</v>
      </c>
      <c r="D1541" s="22" t="s">
        <v>2577</v>
      </c>
      <c r="E1541" s="26" t="s">
        <v>3090</v>
      </c>
    </row>
    <row r="1542" spans="1:5">
      <c r="A1542" s="10">
        <v>1540</v>
      </c>
      <c r="B1542" s="13" t="s">
        <v>2575</v>
      </c>
      <c r="C1542" s="22" t="s">
        <v>3091</v>
      </c>
      <c r="D1542" s="22" t="s">
        <v>2577</v>
      </c>
      <c r="E1542" s="26" t="s">
        <v>3092</v>
      </c>
    </row>
    <row r="1543" spans="1:5">
      <c r="A1543" s="10">
        <v>1541</v>
      </c>
      <c r="B1543" s="13" t="s">
        <v>2575</v>
      </c>
      <c r="C1543" s="22" t="s">
        <v>3093</v>
      </c>
      <c r="D1543" s="22" t="s">
        <v>2577</v>
      </c>
      <c r="E1543" s="26" t="s">
        <v>3094</v>
      </c>
    </row>
    <row r="1544" spans="1:5">
      <c r="A1544" s="10">
        <v>1542</v>
      </c>
      <c r="B1544" s="13" t="s">
        <v>2575</v>
      </c>
      <c r="C1544" s="22" t="s">
        <v>3095</v>
      </c>
      <c r="D1544" s="22" t="s">
        <v>2577</v>
      </c>
      <c r="E1544" s="26" t="s">
        <v>3096</v>
      </c>
    </row>
    <row r="1545" spans="1:5">
      <c r="A1545" s="10">
        <v>1543</v>
      </c>
      <c r="B1545" s="13" t="s">
        <v>2575</v>
      </c>
      <c r="C1545" s="22" t="s">
        <v>3097</v>
      </c>
      <c r="D1545" s="22" t="s">
        <v>2577</v>
      </c>
      <c r="E1545" s="26" t="s">
        <v>3098</v>
      </c>
    </row>
    <row r="1546" spans="1:5">
      <c r="A1546" s="10">
        <v>1544</v>
      </c>
      <c r="B1546" s="13" t="s">
        <v>2575</v>
      </c>
      <c r="C1546" s="22" t="s">
        <v>3099</v>
      </c>
      <c r="D1546" s="22" t="s">
        <v>2577</v>
      </c>
      <c r="E1546" s="26" t="s">
        <v>3100</v>
      </c>
    </row>
    <row r="1547" spans="1:5">
      <c r="A1547" s="10">
        <v>1545</v>
      </c>
      <c r="B1547" s="13" t="s">
        <v>2575</v>
      </c>
      <c r="C1547" s="22" t="s">
        <v>3101</v>
      </c>
      <c r="D1547" s="22" t="s">
        <v>2577</v>
      </c>
      <c r="E1547" s="26" t="s">
        <v>3102</v>
      </c>
    </row>
    <row r="1548" spans="1:5">
      <c r="A1548" s="10">
        <v>1546</v>
      </c>
      <c r="B1548" s="13" t="s">
        <v>2575</v>
      </c>
      <c r="C1548" s="22" t="s">
        <v>3103</v>
      </c>
      <c r="D1548" s="22" t="s">
        <v>2577</v>
      </c>
      <c r="E1548" s="26" t="s">
        <v>3104</v>
      </c>
    </row>
    <row r="1549" spans="1:5">
      <c r="A1549" s="10">
        <v>1547</v>
      </c>
      <c r="B1549" s="13" t="s">
        <v>2575</v>
      </c>
      <c r="C1549" s="22" t="s">
        <v>3105</v>
      </c>
      <c r="D1549" s="22" t="s">
        <v>2577</v>
      </c>
      <c r="E1549" s="26" t="s">
        <v>3106</v>
      </c>
    </row>
    <row r="1550" spans="1:5">
      <c r="A1550" s="10">
        <v>1548</v>
      </c>
      <c r="B1550" s="13" t="s">
        <v>2575</v>
      </c>
      <c r="C1550" s="22" t="s">
        <v>3107</v>
      </c>
      <c r="D1550" s="22" t="s">
        <v>2577</v>
      </c>
      <c r="E1550" s="26" t="s">
        <v>3108</v>
      </c>
    </row>
    <row r="1551" spans="1:5">
      <c r="A1551" s="10">
        <v>1549</v>
      </c>
      <c r="B1551" s="13" t="s">
        <v>2575</v>
      </c>
      <c r="C1551" s="22" t="s">
        <v>3109</v>
      </c>
      <c r="D1551" s="22" t="s">
        <v>2577</v>
      </c>
      <c r="E1551" s="26" t="s">
        <v>3110</v>
      </c>
    </row>
    <row r="1552" spans="1:5">
      <c r="A1552" s="10">
        <v>1550</v>
      </c>
      <c r="B1552" s="13" t="s">
        <v>2575</v>
      </c>
      <c r="C1552" s="22" t="s">
        <v>3111</v>
      </c>
      <c r="D1552" s="22" t="s">
        <v>2577</v>
      </c>
      <c r="E1552" s="26" t="s">
        <v>3112</v>
      </c>
    </row>
    <row r="1553" spans="1:5">
      <c r="A1553" s="10">
        <v>1551</v>
      </c>
      <c r="B1553" s="13" t="s">
        <v>2575</v>
      </c>
      <c r="C1553" s="22" t="s">
        <v>3113</v>
      </c>
      <c r="D1553" s="22" t="s">
        <v>2577</v>
      </c>
      <c r="E1553" s="26" t="s">
        <v>3114</v>
      </c>
    </row>
    <row r="1554" spans="1:5">
      <c r="A1554" s="10">
        <v>1552</v>
      </c>
      <c r="B1554" s="13" t="s">
        <v>2575</v>
      </c>
      <c r="C1554" s="22" t="s">
        <v>3115</v>
      </c>
      <c r="D1554" s="22" t="s">
        <v>2577</v>
      </c>
      <c r="E1554" s="26" t="s">
        <v>3116</v>
      </c>
    </row>
    <row r="1555" spans="1:5">
      <c r="A1555" s="10">
        <v>1553</v>
      </c>
      <c r="B1555" s="13" t="s">
        <v>2575</v>
      </c>
      <c r="C1555" s="22" t="s">
        <v>3117</v>
      </c>
      <c r="D1555" s="22" t="s">
        <v>2577</v>
      </c>
      <c r="E1555" s="26" t="s">
        <v>3118</v>
      </c>
    </row>
    <row r="1556" spans="1:5">
      <c r="A1556" s="10">
        <v>1554</v>
      </c>
      <c r="B1556" s="13" t="s">
        <v>2575</v>
      </c>
      <c r="C1556" s="22" t="s">
        <v>3119</v>
      </c>
      <c r="D1556" s="22" t="s">
        <v>2577</v>
      </c>
      <c r="E1556" s="26" t="s">
        <v>3120</v>
      </c>
    </row>
    <row r="1557" spans="1:5">
      <c r="A1557" s="10">
        <v>1555</v>
      </c>
      <c r="B1557" s="13" t="s">
        <v>2575</v>
      </c>
      <c r="C1557" s="22" t="s">
        <v>3121</v>
      </c>
      <c r="D1557" s="22" t="s">
        <v>2577</v>
      </c>
      <c r="E1557" s="26" t="s">
        <v>3122</v>
      </c>
    </row>
    <row r="1558" spans="1:5">
      <c r="A1558" s="10">
        <v>1556</v>
      </c>
      <c r="B1558" s="13" t="s">
        <v>2575</v>
      </c>
      <c r="C1558" s="22" t="s">
        <v>3123</v>
      </c>
      <c r="D1558" s="22" t="s">
        <v>2686</v>
      </c>
      <c r="E1558" s="26" t="s">
        <v>3124</v>
      </c>
    </row>
    <row r="1559" spans="1:5">
      <c r="A1559" s="10">
        <v>1557</v>
      </c>
      <c r="B1559" s="13" t="s">
        <v>2575</v>
      </c>
      <c r="C1559" s="22" t="s">
        <v>3125</v>
      </c>
      <c r="D1559" s="22" t="s">
        <v>2686</v>
      </c>
      <c r="E1559" s="26" t="s">
        <v>3126</v>
      </c>
    </row>
    <row r="1560" spans="1:5">
      <c r="A1560" s="10">
        <v>1558</v>
      </c>
      <c r="B1560" s="13" t="s">
        <v>2575</v>
      </c>
      <c r="C1560" s="22" t="s">
        <v>3127</v>
      </c>
      <c r="D1560" s="22" t="s">
        <v>2686</v>
      </c>
      <c r="E1560" s="26" t="s">
        <v>3128</v>
      </c>
    </row>
    <row r="1561" spans="1:5">
      <c r="A1561" s="10">
        <v>1559</v>
      </c>
      <c r="B1561" s="13" t="s">
        <v>2575</v>
      </c>
      <c r="C1561" s="22" t="s">
        <v>3129</v>
      </c>
      <c r="D1561" s="22" t="s">
        <v>2686</v>
      </c>
      <c r="E1561" s="26" t="s">
        <v>3130</v>
      </c>
    </row>
    <row r="1562" spans="1:5">
      <c r="A1562" s="10">
        <v>1560</v>
      </c>
      <c r="B1562" s="13" t="s">
        <v>2575</v>
      </c>
      <c r="C1562" s="22" t="s">
        <v>3131</v>
      </c>
      <c r="D1562" s="22" t="s">
        <v>2686</v>
      </c>
      <c r="E1562" s="26" t="s">
        <v>3132</v>
      </c>
    </row>
    <row r="1563" spans="1:5">
      <c r="A1563" s="10">
        <v>1561</v>
      </c>
      <c r="B1563" s="13" t="s">
        <v>2575</v>
      </c>
      <c r="C1563" s="22" t="s">
        <v>3133</v>
      </c>
      <c r="D1563" s="26" t="s">
        <v>2686</v>
      </c>
      <c r="E1563" s="22" t="s">
        <v>3134</v>
      </c>
    </row>
    <row r="1564" spans="1:5">
      <c r="A1564" s="10">
        <v>1562</v>
      </c>
      <c r="B1564" s="13" t="s">
        <v>2575</v>
      </c>
      <c r="C1564" s="22" t="s">
        <v>3135</v>
      </c>
      <c r="D1564" s="22" t="s">
        <v>2686</v>
      </c>
      <c r="E1564" s="26" t="s">
        <v>3136</v>
      </c>
    </row>
    <row r="1565" spans="1:5">
      <c r="A1565" s="10">
        <v>1563</v>
      </c>
      <c r="B1565" s="13" t="s">
        <v>2575</v>
      </c>
      <c r="C1565" s="22" t="s">
        <v>3137</v>
      </c>
      <c r="D1565" s="22" t="s">
        <v>2686</v>
      </c>
      <c r="E1565" s="22" t="s">
        <v>3138</v>
      </c>
    </row>
    <row r="1566" spans="1:5">
      <c r="A1566" s="10">
        <v>1564</v>
      </c>
      <c r="B1566" s="13" t="s">
        <v>2575</v>
      </c>
      <c r="C1566" s="22" t="s">
        <v>3139</v>
      </c>
      <c r="D1566" s="22" t="s">
        <v>2686</v>
      </c>
      <c r="E1566" s="26" t="s">
        <v>3140</v>
      </c>
    </row>
    <row r="1567" spans="1:5">
      <c r="A1567" s="10">
        <v>1565</v>
      </c>
      <c r="B1567" s="13" t="s">
        <v>2575</v>
      </c>
      <c r="C1567" s="22" t="s">
        <v>3141</v>
      </c>
      <c r="D1567" s="22" t="s">
        <v>2686</v>
      </c>
      <c r="E1567" s="26" t="s">
        <v>3142</v>
      </c>
    </row>
    <row r="1568" spans="1:5">
      <c r="A1568" s="10">
        <v>1566</v>
      </c>
      <c r="B1568" s="13" t="s">
        <v>2575</v>
      </c>
      <c r="C1568" s="22" t="s">
        <v>3143</v>
      </c>
      <c r="D1568" s="22" t="s">
        <v>2686</v>
      </c>
      <c r="E1568" s="26" t="s">
        <v>3144</v>
      </c>
    </row>
    <row r="1569" spans="1:5">
      <c r="A1569" s="10">
        <v>1567</v>
      </c>
      <c r="B1569" s="13" t="s">
        <v>2575</v>
      </c>
      <c r="C1569" s="22" t="s">
        <v>3145</v>
      </c>
      <c r="D1569" s="22" t="s">
        <v>2686</v>
      </c>
      <c r="E1569" s="22" t="s">
        <v>3146</v>
      </c>
    </row>
    <row r="1570" spans="1:5">
      <c r="A1570" s="10">
        <v>1568</v>
      </c>
      <c r="B1570" s="13" t="s">
        <v>2575</v>
      </c>
      <c r="C1570" s="22" t="s">
        <v>3147</v>
      </c>
      <c r="D1570" s="22" t="s">
        <v>2686</v>
      </c>
      <c r="E1570" s="26" t="s">
        <v>3148</v>
      </c>
    </row>
    <row r="1571" spans="1:5">
      <c r="A1571" s="10">
        <v>1569</v>
      </c>
      <c r="B1571" s="13" t="s">
        <v>2575</v>
      </c>
      <c r="C1571" s="22" t="s">
        <v>3149</v>
      </c>
      <c r="D1571" s="22" t="s">
        <v>2686</v>
      </c>
      <c r="E1571" s="26" t="s">
        <v>3150</v>
      </c>
    </row>
    <row r="1572" spans="1:5">
      <c r="A1572" s="10">
        <v>1570</v>
      </c>
      <c r="B1572" s="13" t="s">
        <v>2575</v>
      </c>
      <c r="C1572" s="22" t="s">
        <v>3151</v>
      </c>
      <c r="D1572" s="22" t="s">
        <v>2686</v>
      </c>
      <c r="E1572" s="26" t="s">
        <v>3152</v>
      </c>
    </row>
    <row r="1573" spans="1:5">
      <c r="A1573" s="10">
        <v>1571</v>
      </c>
      <c r="B1573" s="13" t="s">
        <v>2575</v>
      </c>
      <c r="C1573" s="22" t="s">
        <v>3153</v>
      </c>
      <c r="D1573" s="22" t="s">
        <v>2686</v>
      </c>
      <c r="E1573" s="26" t="s">
        <v>3154</v>
      </c>
    </row>
    <row r="1574" spans="1:5">
      <c r="A1574" s="10">
        <v>1572</v>
      </c>
      <c r="B1574" s="13" t="s">
        <v>2575</v>
      </c>
      <c r="C1574" s="22" t="s">
        <v>3155</v>
      </c>
      <c r="D1574" s="22" t="s">
        <v>2686</v>
      </c>
      <c r="E1574" s="26" t="s">
        <v>3156</v>
      </c>
    </row>
    <row r="1575" spans="1:5">
      <c r="A1575" s="10">
        <v>1573</v>
      </c>
      <c r="B1575" s="13" t="s">
        <v>2575</v>
      </c>
      <c r="C1575" s="22" t="s">
        <v>3157</v>
      </c>
      <c r="D1575" s="22" t="s">
        <v>2686</v>
      </c>
      <c r="E1575" s="26" t="s">
        <v>3158</v>
      </c>
    </row>
    <row r="1576" spans="1:5">
      <c r="A1576" s="10">
        <v>1574</v>
      </c>
      <c r="B1576" s="13" t="s">
        <v>2575</v>
      </c>
      <c r="C1576" s="22" t="s">
        <v>3159</v>
      </c>
      <c r="D1576" s="22" t="s">
        <v>2686</v>
      </c>
      <c r="E1576" s="26" t="s">
        <v>3160</v>
      </c>
    </row>
    <row r="1577" spans="1:5">
      <c r="A1577" s="10">
        <v>1575</v>
      </c>
      <c r="B1577" s="13" t="s">
        <v>2575</v>
      </c>
      <c r="C1577" s="22" t="s">
        <v>3161</v>
      </c>
      <c r="D1577" s="22" t="s">
        <v>2686</v>
      </c>
      <c r="E1577" s="26" t="s">
        <v>3162</v>
      </c>
    </row>
    <row r="1578" spans="1:5">
      <c r="A1578" s="10">
        <v>1576</v>
      </c>
      <c r="B1578" s="13" t="s">
        <v>2575</v>
      </c>
      <c r="C1578" s="22" t="s">
        <v>3163</v>
      </c>
      <c r="D1578" s="22" t="s">
        <v>2686</v>
      </c>
      <c r="E1578" s="26" t="s">
        <v>3164</v>
      </c>
    </row>
    <row r="1579" spans="1:5">
      <c r="A1579" s="10">
        <v>1577</v>
      </c>
      <c r="B1579" s="13" t="s">
        <v>2575</v>
      </c>
      <c r="C1579" s="22" t="s">
        <v>3165</v>
      </c>
      <c r="D1579" s="22" t="s">
        <v>2686</v>
      </c>
      <c r="E1579" s="26" t="s">
        <v>3166</v>
      </c>
    </row>
    <row r="1580" spans="1:5">
      <c r="A1580" s="10">
        <v>1578</v>
      </c>
      <c r="B1580" s="13" t="s">
        <v>2575</v>
      </c>
      <c r="C1580" s="22" t="s">
        <v>3167</v>
      </c>
      <c r="D1580" s="22" t="s">
        <v>2686</v>
      </c>
      <c r="E1580" s="26" t="s">
        <v>3168</v>
      </c>
    </row>
    <row r="1581" spans="1:5">
      <c r="A1581" s="10">
        <v>1579</v>
      </c>
      <c r="B1581" s="13" t="s">
        <v>2575</v>
      </c>
      <c r="C1581" s="22" t="s">
        <v>3169</v>
      </c>
      <c r="D1581" s="22" t="s">
        <v>2686</v>
      </c>
      <c r="E1581" s="26" t="s">
        <v>3170</v>
      </c>
    </row>
    <row r="1582" spans="1:5">
      <c r="A1582" s="10">
        <v>1580</v>
      </c>
      <c r="B1582" s="13" t="s">
        <v>2575</v>
      </c>
      <c r="C1582" s="22" t="s">
        <v>3171</v>
      </c>
      <c r="D1582" s="22" t="s">
        <v>2686</v>
      </c>
      <c r="E1582" s="26" t="s">
        <v>3172</v>
      </c>
    </row>
    <row r="1583" spans="1:5">
      <c r="A1583" s="10">
        <v>1581</v>
      </c>
      <c r="B1583" s="13" t="s">
        <v>2575</v>
      </c>
      <c r="C1583" s="22" t="s">
        <v>3173</v>
      </c>
      <c r="D1583" s="22" t="s">
        <v>2686</v>
      </c>
      <c r="E1583" s="26" t="s">
        <v>3174</v>
      </c>
    </row>
    <row r="1584" spans="1:5">
      <c r="A1584" s="10">
        <v>1582</v>
      </c>
      <c r="B1584" s="13" t="s">
        <v>2575</v>
      </c>
      <c r="C1584" s="22" t="s">
        <v>3175</v>
      </c>
      <c r="D1584" s="22" t="s">
        <v>2686</v>
      </c>
      <c r="E1584" s="26" t="s">
        <v>3176</v>
      </c>
    </row>
    <row r="1585" spans="1:5">
      <c r="A1585" s="10">
        <v>1583</v>
      </c>
      <c r="B1585" s="13" t="s">
        <v>2575</v>
      </c>
      <c r="C1585" s="22" t="s">
        <v>3177</v>
      </c>
      <c r="D1585" s="22" t="s">
        <v>2686</v>
      </c>
      <c r="E1585" s="26" t="s">
        <v>3178</v>
      </c>
    </row>
    <row r="1586" spans="1:5">
      <c r="A1586" s="10">
        <v>1584</v>
      </c>
      <c r="B1586" s="13" t="s">
        <v>2575</v>
      </c>
      <c r="C1586" s="22" t="s">
        <v>3179</v>
      </c>
      <c r="D1586" s="22" t="s">
        <v>2686</v>
      </c>
      <c r="E1586" s="26" t="s">
        <v>3180</v>
      </c>
    </row>
    <row r="1587" spans="1:5">
      <c r="A1587" s="10">
        <v>1585</v>
      </c>
      <c r="B1587" s="13" t="s">
        <v>2575</v>
      </c>
      <c r="C1587" s="22" t="s">
        <v>3181</v>
      </c>
      <c r="D1587" s="22" t="s">
        <v>2744</v>
      </c>
      <c r="E1587" s="26" t="s">
        <v>3182</v>
      </c>
    </row>
    <row r="1588" spans="1:5">
      <c r="A1588" s="10">
        <v>1586</v>
      </c>
      <c r="B1588" s="13" t="s">
        <v>2575</v>
      </c>
      <c r="C1588" s="22" t="s">
        <v>3183</v>
      </c>
      <c r="D1588" s="22" t="s">
        <v>2744</v>
      </c>
      <c r="E1588" s="26" t="s">
        <v>3184</v>
      </c>
    </row>
    <row r="1589" spans="1:5">
      <c r="A1589" s="10">
        <v>1587</v>
      </c>
      <c r="B1589" s="13" t="s">
        <v>2575</v>
      </c>
      <c r="C1589" s="22" t="s">
        <v>3185</v>
      </c>
      <c r="D1589" s="22" t="s">
        <v>2744</v>
      </c>
      <c r="E1589" s="26" t="s">
        <v>3186</v>
      </c>
    </row>
    <row r="1590" spans="1:5">
      <c r="A1590" s="10">
        <v>1588</v>
      </c>
      <c r="B1590" s="13" t="s">
        <v>2575</v>
      </c>
      <c r="C1590" s="22" t="s">
        <v>3187</v>
      </c>
      <c r="D1590" s="22" t="s">
        <v>2744</v>
      </c>
      <c r="E1590" s="26" t="s">
        <v>3188</v>
      </c>
    </row>
    <row r="1591" spans="1:5">
      <c r="A1591" s="10">
        <v>1589</v>
      </c>
      <c r="B1591" s="13" t="s">
        <v>2575</v>
      </c>
      <c r="C1591" s="22" t="s">
        <v>3189</v>
      </c>
      <c r="D1591" s="22" t="s">
        <v>2744</v>
      </c>
      <c r="E1591" s="26" t="s">
        <v>3190</v>
      </c>
    </row>
    <row r="1592" spans="1:5">
      <c r="A1592" s="10">
        <v>1590</v>
      </c>
      <c r="B1592" s="13" t="s">
        <v>2575</v>
      </c>
      <c r="C1592" s="22" t="s">
        <v>3191</v>
      </c>
      <c r="D1592" s="22" t="s">
        <v>2744</v>
      </c>
      <c r="E1592" s="26" t="s">
        <v>3192</v>
      </c>
    </row>
    <row r="1593" spans="1:5">
      <c r="A1593" s="10">
        <v>1591</v>
      </c>
      <c r="B1593" s="13" t="s">
        <v>2575</v>
      </c>
      <c r="C1593" s="22" t="s">
        <v>3193</v>
      </c>
      <c r="D1593" s="22" t="s">
        <v>2744</v>
      </c>
      <c r="E1593" s="26" t="s">
        <v>3194</v>
      </c>
    </row>
    <row r="1594" spans="1:5">
      <c r="A1594" s="10">
        <v>1592</v>
      </c>
      <c r="B1594" s="13" t="s">
        <v>2575</v>
      </c>
      <c r="C1594" s="22" t="s">
        <v>3195</v>
      </c>
      <c r="D1594" s="22" t="s">
        <v>2744</v>
      </c>
      <c r="E1594" s="26" t="s">
        <v>3196</v>
      </c>
    </row>
    <row r="1595" spans="1:5">
      <c r="A1595" s="10">
        <v>1593</v>
      </c>
      <c r="B1595" s="13" t="s">
        <v>2575</v>
      </c>
      <c r="C1595" s="22" t="s">
        <v>3197</v>
      </c>
      <c r="D1595" s="22" t="s">
        <v>2744</v>
      </c>
      <c r="E1595" s="26" t="s">
        <v>3198</v>
      </c>
    </row>
    <row r="1596" spans="1:5">
      <c r="A1596" s="10">
        <v>1594</v>
      </c>
      <c r="B1596" s="13" t="s">
        <v>2575</v>
      </c>
      <c r="C1596" s="22" t="s">
        <v>3199</v>
      </c>
      <c r="D1596" s="22" t="s">
        <v>2744</v>
      </c>
      <c r="E1596" s="26" t="s">
        <v>3200</v>
      </c>
    </row>
    <row r="1597" spans="1:5">
      <c r="A1597" s="10">
        <v>1595</v>
      </c>
      <c r="B1597" s="13" t="s">
        <v>2575</v>
      </c>
      <c r="C1597" s="22" t="s">
        <v>3201</v>
      </c>
      <c r="D1597" s="22" t="s">
        <v>2744</v>
      </c>
      <c r="E1597" s="26" t="s">
        <v>3202</v>
      </c>
    </row>
    <row r="1598" spans="1:5">
      <c r="A1598" s="10">
        <v>1596</v>
      </c>
      <c r="B1598" s="13" t="s">
        <v>2575</v>
      </c>
      <c r="C1598" s="22" t="s">
        <v>3203</v>
      </c>
      <c r="D1598" s="22" t="s">
        <v>2744</v>
      </c>
      <c r="E1598" s="26" t="s">
        <v>3204</v>
      </c>
    </row>
    <row r="1599" spans="1:5">
      <c r="A1599" s="10">
        <v>1597</v>
      </c>
      <c r="B1599" s="13" t="s">
        <v>2575</v>
      </c>
      <c r="C1599" s="22" t="s">
        <v>3205</v>
      </c>
      <c r="D1599" s="22" t="s">
        <v>2744</v>
      </c>
      <c r="E1599" s="26" t="s">
        <v>3206</v>
      </c>
    </row>
    <row r="1600" spans="1:5">
      <c r="A1600" s="10">
        <v>1598</v>
      </c>
      <c r="B1600" s="13" t="s">
        <v>2575</v>
      </c>
      <c r="C1600" s="22" t="s">
        <v>3207</v>
      </c>
      <c r="D1600" s="22" t="s">
        <v>2744</v>
      </c>
      <c r="E1600" s="26" t="s">
        <v>3208</v>
      </c>
    </row>
    <row r="1601" spans="1:5">
      <c r="A1601" s="10">
        <v>1599</v>
      </c>
      <c r="B1601" s="13" t="s">
        <v>2575</v>
      </c>
      <c r="C1601" s="22" t="s">
        <v>3209</v>
      </c>
      <c r="D1601" s="22" t="s">
        <v>2744</v>
      </c>
      <c r="E1601" s="26" t="s">
        <v>3210</v>
      </c>
    </row>
    <row r="1602" spans="1:5">
      <c r="A1602" s="10">
        <v>1600</v>
      </c>
      <c r="B1602" s="13" t="s">
        <v>2575</v>
      </c>
      <c r="C1602" s="22" t="s">
        <v>3211</v>
      </c>
      <c r="D1602" s="22" t="s">
        <v>2744</v>
      </c>
      <c r="E1602" s="26" t="s">
        <v>3212</v>
      </c>
    </row>
    <row r="1603" spans="1:5">
      <c r="A1603" s="10">
        <v>1601</v>
      </c>
      <c r="B1603" s="13" t="s">
        <v>2575</v>
      </c>
      <c r="C1603" s="22" t="s">
        <v>3213</v>
      </c>
      <c r="D1603" s="22" t="s">
        <v>2577</v>
      </c>
      <c r="E1603" s="26" t="s">
        <v>3214</v>
      </c>
    </row>
    <row r="1604" spans="1:5">
      <c r="A1604" s="10">
        <v>1602</v>
      </c>
      <c r="B1604" s="13" t="s">
        <v>2575</v>
      </c>
      <c r="C1604" s="22" t="s">
        <v>3215</v>
      </c>
      <c r="D1604" s="22" t="s">
        <v>2577</v>
      </c>
      <c r="E1604" s="26" t="s">
        <v>3216</v>
      </c>
    </row>
    <row r="1605" spans="1:5">
      <c r="A1605" s="10">
        <v>1603</v>
      </c>
      <c r="B1605" s="13" t="s">
        <v>2575</v>
      </c>
      <c r="C1605" s="22" t="s">
        <v>3217</v>
      </c>
      <c r="D1605" s="22" t="s">
        <v>2577</v>
      </c>
      <c r="E1605" s="26" t="s">
        <v>3218</v>
      </c>
    </row>
    <row r="1606" spans="1:5">
      <c r="A1606" s="10">
        <v>1604</v>
      </c>
      <c r="B1606" s="13" t="s">
        <v>2575</v>
      </c>
      <c r="C1606" s="22" t="s">
        <v>3219</v>
      </c>
      <c r="D1606" s="22" t="s">
        <v>2577</v>
      </c>
      <c r="E1606" s="26" t="s">
        <v>3220</v>
      </c>
    </row>
    <row r="1607" spans="1:5">
      <c r="A1607" s="10">
        <v>1605</v>
      </c>
      <c r="B1607" s="13" t="s">
        <v>2575</v>
      </c>
      <c r="C1607" s="22" t="s">
        <v>3221</v>
      </c>
      <c r="D1607" s="22" t="s">
        <v>2577</v>
      </c>
      <c r="E1607" s="26" t="s">
        <v>3222</v>
      </c>
    </row>
    <row r="1608" spans="1:5">
      <c r="A1608" s="10">
        <v>1606</v>
      </c>
      <c r="B1608" s="13" t="s">
        <v>2575</v>
      </c>
      <c r="C1608" s="22" t="s">
        <v>3223</v>
      </c>
      <c r="D1608" s="22" t="s">
        <v>2577</v>
      </c>
      <c r="E1608" s="26" t="s">
        <v>3224</v>
      </c>
    </row>
    <row r="1609" spans="1:5">
      <c r="A1609" s="10">
        <v>1607</v>
      </c>
      <c r="B1609" s="13" t="s">
        <v>2575</v>
      </c>
      <c r="C1609" s="22" t="s">
        <v>3225</v>
      </c>
      <c r="D1609" s="22" t="s">
        <v>2577</v>
      </c>
      <c r="E1609" s="26" t="s">
        <v>3226</v>
      </c>
    </row>
    <row r="1610" spans="1:5">
      <c r="A1610" s="10">
        <v>1608</v>
      </c>
      <c r="B1610" s="13" t="s">
        <v>2575</v>
      </c>
      <c r="C1610" s="22" t="s">
        <v>3227</v>
      </c>
      <c r="D1610" s="22" t="s">
        <v>2577</v>
      </c>
      <c r="E1610" s="26" t="s">
        <v>3228</v>
      </c>
    </row>
    <row r="1611" spans="1:5">
      <c r="A1611" s="10">
        <v>1609</v>
      </c>
      <c r="B1611" s="13" t="s">
        <v>2575</v>
      </c>
      <c r="C1611" s="22" t="s">
        <v>3229</v>
      </c>
      <c r="D1611" s="22" t="s">
        <v>2577</v>
      </c>
      <c r="E1611" s="26" t="s">
        <v>3230</v>
      </c>
    </row>
    <row r="1612" spans="1:5">
      <c r="A1612" s="10">
        <v>1610</v>
      </c>
      <c r="B1612" s="13" t="s">
        <v>2575</v>
      </c>
      <c r="C1612" s="22" t="s">
        <v>3231</v>
      </c>
      <c r="D1612" s="22" t="s">
        <v>2577</v>
      </c>
      <c r="E1612" s="26" t="s">
        <v>3232</v>
      </c>
    </row>
    <row r="1613" spans="1:5">
      <c r="A1613" s="10">
        <v>1611</v>
      </c>
      <c r="B1613" s="13" t="s">
        <v>2575</v>
      </c>
      <c r="C1613" s="22" t="s">
        <v>3233</v>
      </c>
      <c r="D1613" s="22" t="s">
        <v>2577</v>
      </c>
      <c r="E1613" s="26" t="s">
        <v>3234</v>
      </c>
    </row>
    <row r="1614" spans="1:5">
      <c r="A1614" s="10">
        <v>1612</v>
      </c>
      <c r="B1614" s="13" t="s">
        <v>2575</v>
      </c>
      <c r="C1614" s="22" t="s">
        <v>3235</v>
      </c>
      <c r="D1614" s="22" t="s">
        <v>2577</v>
      </c>
      <c r="E1614" s="26" t="s">
        <v>3236</v>
      </c>
    </row>
    <row r="1615" spans="1:5">
      <c r="A1615" s="10">
        <v>1613</v>
      </c>
      <c r="B1615" s="13" t="s">
        <v>2575</v>
      </c>
      <c r="C1615" s="22" t="s">
        <v>3237</v>
      </c>
      <c r="D1615" s="22" t="s">
        <v>2577</v>
      </c>
      <c r="E1615" s="26" t="s">
        <v>3238</v>
      </c>
    </row>
    <row r="1616" spans="1:5">
      <c r="A1616" s="10">
        <v>1614</v>
      </c>
      <c r="B1616" s="13" t="s">
        <v>2575</v>
      </c>
      <c r="C1616" s="22" t="s">
        <v>3239</v>
      </c>
      <c r="D1616" s="22" t="s">
        <v>2577</v>
      </c>
      <c r="E1616" s="26" t="s">
        <v>3240</v>
      </c>
    </row>
    <row r="1617" spans="1:5">
      <c r="A1617" s="10">
        <v>1615</v>
      </c>
      <c r="B1617" s="13" t="s">
        <v>2575</v>
      </c>
      <c r="C1617" s="22" t="s">
        <v>3241</v>
      </c>
      <c r="D1617" s="22" t="s">
        <v>2577</v>
      </c>
      <c r="E1617" s="26" t="s">
        <v>3242</v>
      </c>
    </row>
    <row r="1618" spans="1:5">
      <c r="A1618" s="10">
        <v>1616</v>
      </c>
      <c r="B1618" s="13" t="s">
        <v>2575</v>
      </c>
      <c r="C1618" s="22" t="s">
        <v>3243</v>
      </c>
      <c r="D1618" s="22" t="s">
        <v>2577</v>
      </c>
      <c r="E1618" s="26" t="s">
        <v>3244</v>
      </c>
    </row>
    <row r="1619" spans="1:5">
      <c r="A1619" s="10">
        <v>1617</v>
      </c>
      <c r="B1619" s="13" t="s">
        <v>2575</v>
      </c>
      <c r="C1619" s="22" t="s">
        <v>3245</v>
      </c>
      <c r="D1619" s="22" t="s">
        <v>2577</v>
      </c>
      <c r="E1619" s="26" t="s">
        <v>3246</v>
      </c>
    </row>
    <row r="1620" spans="1:5">
      <c r="A1620" s="10">
        <v>1618</v>
      </c>
      <c r="B1620" s="13" t="s">
        <v>2575</v>
      </c>
      <c r="C1620" s="22" t="s">
        <v>3247</v>
      </c>
      <c r="D1620" s="22" t="s">
        <v>2577</v>
      </c>
      <c r="E1620" s="26" t="s">
        <v>3248</v>
      </c>
    </row>
    <row r="1621" spans="1:5">
      <c r="A1621" s="10">
        <v>1619</v>
      </c>
      <c r="B1621" s="13" t="s">
        <v>2575</v>
      </c>
      <c r="C1621" s="22" t="s">
        <v>3249</v>
      </c>
      <c r="D1621" s="22" t="s">
        <v>2577</v>
      </c>
      <c r="E1621" s="26" t="s">
        <v>3250</v>
      </c>
    </row>
    <row r="1622" spans="1:5">
      <c r="A1622" s="10">
        <v>1620</v>
      </c>
      <c r="B1622" s="13" t="s">
        <v>2575</v>
      </c>
      <c r="C1622" s="22" t="s">
        <v>3251</v>
      </c>
      <c r="D1622" s="22" t="s">
        <v>2577</v>
      </c>
      <c r="E1622" s="26" t="s">
        <v>3252</v>
      </c>
    </row>
    <row r="1623" spans="1:5">
      <c r="A1623" s="10">
        <v>1621</v>
      </c>
      <c r="B1623" s="13" t="s">
        <v>2575</v>
      </c>
      <c r="C1623" s="22" t="s">
        <v>3253</v>
      </c>
      <c r="D1623" s="22" t="s">
        <v>2577</v>
      </c>
      <c r="E1623" s="26" t="s">
        <v>3254</v>
      </c>
    </row>
    <row r="1624" spans="1:5">
      <c r="A1624" s="10">
        <v>1622</v>
      </c>
      <c r="B1624" s="13" t="s">
        <v>2575</v>
      </c>
      <c r="C1624" s="22" t="s">
        <v>3255</v>
      </c>
      <c r="D1624" s="22" t="s">
        <v>2577</v>
      </c>
      <c r="E1624" s="26" t="s">
        <v>3256</v>
      </c>
    </row>
    <row r="1625" spans="1:5">
      <c r="A1625" s="10">
        <v>1623</v>
      </c>
      <c r="B1625" s="13" t="s">
        <v>2575</v>
      </c>
      <c r="C1625" s="25" t="s">
        <v>3257</v>
      </c>
      <c r="D1625" s="25" t="s">
        <v>2577</v>
      </c>
      <c r="E1625" s="26" t="s">
        <v>3258</v>
      </c>
    </row>
    <row r="1626" spans="1:5">
      <c r="A1626" s="10">
        <v>1624</v>
      </c>
      <c r="B1626" s="13" t="s">
        <v>2575</v>
      </c>
      <c r="C1626" s="22" t="s">
        <v>3259</v>
      </c>
      <c r="D1626" s="22" t="s">
        <v>2577</v>
      </c>
      <c r="E1626" s="26" t="s">
        <v>3260</v>
      </c>
    </row>
    <row r="1627" spans="1:5">
      <c r="A1627" s="10">
        <v>1625</v>
      </c>
      <c r="B1627" s="13" t="s">
        <v>2575</v>
      </c>
      <c r="C1627" s="25" t="s">
        <v>3261</v>
      </c>
      <c r="D1627" s="25" t="s">
        <v>2577</v>
      </c>
      <c r="E1627" s="26" t="s">
        <v>3262</v>
      </c>
    </row>
    <row r="1628" spans="1:5">
      <c r="A1628" s="10">
        <v>1626</v>
      </c>
      <c r="B1628" s="13" t="s">
        <v>2575</v>
      </c>
      <c r="C1628" s="25" t="s">
        <v>3263</v>
      </c>
      <c r="D1628" s="25" t="s">
        <v>2577</v>
      </c>
      <c r="E1628" s="26" t="s">
        <v>3264</v>
      </c>
    </row>
    <row r="1629" spans="1:5">
      <c r="A1629" s="10">
        <v>1627</v>
      </c>
      <c r="B1629" s="13" t="s">
        <v>2575</v>
      </c>
      <c r="C1629" s="25" t="s">
        <v>3265</v>
      </c>
      <c r="D1629" s="25" t="s">
        <v>2577</v>
      </c>
      <c r="E1629" s="26" t="s">
        <v>3266</v>
      </c>
    </row>
    <row r="1630" spans="1:5">
      <c r="A1630" s="10">
        <v>1628</v>
      </c>
      <c r="B1630" s="13" t="s">
        <v>2575</v>
      </c>
      <c r="C1630" s="25" t="s">
        <v>3267</v>
      </c>
      <c r="D1630" s="25" t="s">
        <v>2577</v>
      </c>
      <c r="E1630" s="26" t="s">
        <v>3268</v>
      </c>
    </row>
    <row r="1631" spans="1:5">
      <c r="A1631" s="10">
        <v>1629</v>
      </c>
      <c r="B1631" s="13" t="s">
        <v>2575</v>
      </c>
      <c r="C1631" s="25" t="s">
        <v>3269</v>
      </c>
      <c r="D1631" s="25" t="s">
        <v>2577</v>
      </c>
      <c r="E1631" s="26" t="s">
        <v>3270</v>
      </c>
    </row>
    <row r="1632" spans="1:5">
      <c r="A1632" s="10">
        <v>1630</v>
      </c>
      <c r="B1632" s="13" t="s">
        <v>2575</v>
      </c>
      <c r="C1632" s="25" t="s">
        <v>3271</v>
      </c>
      <c r="D1632" s="25" t="s">
        <v>2577</v>
      </c>
      <c r="E1632" s="26" t="s">
        <v>3272</v>
      </c>
    </row>
    <row r="1633" spans="1:5">
      <c r="A1633" s="10">
        <v>1631</v>
      </c>
      <c r="B1633" s="13" t="s">
        <v>2575</v>
      </c>
      <c r="C1633" s="25" t="s">
        <v>3273</v>
      </c>
      <c r="D1633" s="25" t="s">
        <v>2577</v>
      </c>
      <c r="E1633" s="26" t="s">
        <v>3274</v>
      </c>
    </row>
    <row r="1634" spans="1:5">
      <c r="A1634" s="10">
        <v>1632</v>
      </c>
      <c r="B1634" s="13" t="s">
        <v>2575</v>
      </c>
      <c r="C1634" s="25" t="s">
        <v>3275</v>
      </c>
      <c r="D1634" s="25" t="s">
        <v>2577</v>
      </c>
      <c r="E1634" s="26" t="s">
        <v>3276</v>
      </c>
    </row>
    <row r="1635" spans="1:5">
      <c r="A1635" s="10">
        <v>1633</v>
      </c>
      <c r="B1635" s="13" t="s">
        <v>2575</v>
      </c>
      <c r="C1635" s="25" t="s">
        <v>3277</v>
      </c>
      <c r="D1635" s="25" t="s">
        <v>2577</v>
      </c>
      <c r="E1635" s="26" t="s">
        <v>3278</v>
      </c>
    </row>
    <row r="1636" spans="1:5">
      <c r="A1636" s="10">
        <v>1634</v>
      </c>
      <c r="B1636" s="13" t="s">
        <v>2575</v>
      </c>
      <c r="C1636" s="25" t="s">
        <v>3279</v>
      </c>
      <c r="D1636" s="25" t="s">
        <v>2577</v>
      </c>
      <c r="E1636" s="26" t="s">
        <v>3280</v>
      </c>
    </row>
    <row r="1637" spans="1:5">
      <c r="A1637" s="10">
        <v>1635</v>
      </c>
      <c r="B1637" s="13" t="s">
        <v>2575</v>
      </c>
      <c r="C1637" s="22" t="s">
        <v>3281</v>
      </c>
      <c r="D1637" s="22" t="s">
        <v>2577</v>
      </c>
      <c r="E1637" s="26" t="s">
        <v>3282</v>
      </c>
    </row>
    <row r="1638" spans="1:5">
      <c r="A1638" s="10">
        <v>1636</v>
      </c>
      <c r="B1638" s="13" t="s">
        <v>2575</v>
      </c>
      <c r="C1638" s="22" t="s">
        <v>3283</v>
      </c>
      <c r="D1638" s="22" t="s">
        <v>2577</v>
      </c>
      <c r="E1638" s="26" t="s">
        <v>3284</v>
      </c>
    </row>
    <row r="1639" spans="1:5">
      <c r="A1639" s="10">
        <v>1637</v>
      </c>
      <c r="B1639" s="13" t="s">
        <v>2575</v>
      </c>
      <c r="C1639" s="22" t="s">
        <v>3285</v>
      </c>
      <c r="D1639" s="22" t="s">
        <v>2577</v>
      </c>
      <c r="E1639" s="26" t="s">
        <v>3286</v>
      </c>
    </row>
    <row r="1640" spans="1:5">
      <c r="A1640" s="10">
        <v>1638</v>
      </c>
      <c r="B1640" s="13" t="s">
        <v>2575</v>
      </c>
      <c r="C1640" s="22" t="s">
        <v>3287</v>
      </c>
      <c r="D1640" s="22" t="s">
        <v>2577</v>
      </c>
      <c r="E1640" s="26" t="s">
        <v>3288</v>
      </c>
    </row>
    <row r="1641" spans="1:5">
      <c r="A1641" s="10">
        <v>1639</v>
      </c>
      <c r="B1641" s="13" t="s">
        <v>2575</v>
      </c>
      <c r="C1641" s="22" t="s">
        <v>3289</v>
      </c>
      <c r="D1641" s="22" t="s">
        <v>2577</v>
      </c>
      <c r="E1641" s="26" t="s">
        <v>3290</v>
      </c>
    </row>
    <row r="1642" spans="1:5">
      <c r="A1642" s="10">
        <v>1640</v>
      </c>
      <c r="B1642" s="13" t="s">
        <v>2575</v>
      </c>
      <c r="C1642" s="22" t="s">
        <v>3291</v>
      </c>
      <c r="D1642" s="22" t="s">
        <v>2577</v>
      </c>
      <c r="E1642" s="26" t="s">
        <v>3292</v>
      </c>
    </row>
    <row r="1643" spans="1:5">
      <c r="A1643" s="10">
        <v>1641</v>
      </c>
      <c r="B1643" s="13" t="s">
        <v>2575</v>
      </c>
      <c r="C1643" s="22" t="s">
        <v>3293</v>
      </c>
      <c r="D1643" s="22" t="s">
        <v>2577</v>
      </c>
      <c r="E1643" s="26" t="s">
        <v>3294</v>
      </c>
    </row>
    <row r="1644" spans="1:5">
      <c r="A1644" s="10">
        <v>1642</v>
      </c>
      <c r="B1644" s="13" t="s">
        <v>2575</v>
      </c>
      <c r="C1644" s="22" t="s">
        <v>3295</v>
      </c>
      <c r="D1644" s="22" t="s">
        <v>2577</v>
      </c>
      <c r="E1644" s="26" t="s">
        <v>3296</v>
      </c>
    </row>
    <row r="1645" spans="1:5">
      <c r="A1645" s="10">
        <v>1643</v>
      </c>
      <c r="B1645" s="13" t="s">
        <v>2575</v>
      </c>
      <c r="C1645" s="22" t="s">
        <v>3297</v>
      </c>
      <c r="D1645" s="22" t="s">
        <v>2577</v>
      </c>
      <c r="E1645" s="26" t="s">
        <v>3298</v>
      </c>
    </row>
    <row r="1646" spans="1:5">
      <c r="A1646" s="10">
        <v>1644</v>
      </c>
      <c r="B1646" s="13" t="s">
        <v>2575</v>
      </c>
      <c r="C1646" s="22" t="s">
        <v>3299</v>
      </c>
      <c r="D1646" s="22" t="s">
        <v>2577</v>
      </c>
      <c r="E1646" s="26" t="s">
        <v>3300</v>
      </c>
    </row>
    <row r="1647" spans="1:5">
      <c r="A1647" s="10">
        <v>1645</v>
      </c>
      <c r="B1647" s="13" t="s">
        <v>2575</v>
      </c>
      <c r="C1647" s="22" t="s">
        <v>3301</v>
      </c>
      <c r="D1647" s="22" t="s">
        <v>2577</v>
      </c>
      <c r="E1647" s="26" t="s">
        <v>3302</v>
      </c>
    </row>
    <row r="1648" spans="1:5">
      <c r="A1648" s="10">
        <v>1646</v>
      </c>
      <c r="B1648" s="13" t="s">
        <v>2575</v>
      </c>
      <c r="C1648" s="22" t="s">
        <v>3303</v>
      </c>
      <c r="D1648" s="22" t="s">
        <v>2577</v>
      </c>
      <c r="E1648" s="26" t="s">
        <v>3304</v>
      </c>
    </row>
    <row r="1649" spans="1:5">
      <c r="A1649" s="10">
        <v>1647</v>
      </c>
      <c r="B1649" s="13" t="s">
        <v>2575</v>
      </c>
      <c r="C1649" s="22" t="s">
        <v>3305</v>
      </c>
      <c r="D1649" s="22" t="s">
        <v>2686</v>
      </c>
      <c r="E1649" s="26" t="s">
        <v>3306</v>
      </c>
    </row>
    <row r="1650" spans="1:5">
      <c r="A1650" s="10">
        <v>1648</v>
      </c>
      <c r="B1650" s="13" t="s">
        <v>2575</v>
      </c>
      <c r="C1650" s="22" t="s">
        <v>3307</v>
      </c>
      <c r="D1650" s="22" t="s">
        <v>2686</v>
      </c>
      <c r="E1650" s="26" t="s">
        <v>3308</v>
      </c>
    </row>
    <row r="1651" spans="1:5">
      <c r="A1651" s="10">
        <v>1649</v>
      </c>
      <c r="B1651" s="13" t="s">
        <v>2575</v>
      </c>
      <c r="C1651" s="22" t="s">
        <v>3309</v>
      </c>
      <c r="D1651" s="22" t="s">
        <v>2686</v>
      </c>
      <c r="E1651" s="26" t="s">
        <v>3310</v>
      </c>
    </row>
    <row r="1652" spans="1:5">
      <c r="A1652" s="10">
        <v>1650</v>
      </c>
      <c r="B1652" s="13" t="s">
        <v>2575</v>
      </c>
      <c r="C1652" s="22" t="s">
        <v>3311</v>
      </c>
      <c r="D1652" s="22" t="s">
        <v>2686</v>
      </c>
      <c r="E1652" s="26" t="s">
        <v>3312</v>
      </c>
    </row>
    <row r="1653" spans="1:5">
      <c r="A1653" s="10">
        <v>1651</v>
      </c>
      <c r="B1653" s="13" t="s">
        <v>2575</v>
      </c>
      <c r="C1653" s="22" t="s">
        <v>3313</v>
      </c>
      <c r="D1653" s="22" t="s">
        <v>2686</v>
      </c>
      <c r="E1653" s="26" t="s">
        <v>3314</v>
      </c>
    </row>
    <row r="1654" spans="1:5">
      <c r="A1654" s="10">
        <v>1652</v>
      </c>
      <c r="B1654" s="13" t="s">
        <v>2575</v>
      </c>
      <c r="C1654" s="22" t="s">
        <v>3315</v>
      </c>
      <c r="D1654" s="22" t="s">
        <v>2686</v>
      </c>
      <c r="E1654" s="26" t="s">
        <v>3316</v>
      </c>
    </row>
    <row r="1655" spans="1:5">
      <c r="A1655" s="10">
        <v>1653</v>
      </c>
      <c r="B1655" s="13" t="s">
        <v>2575</v>
      </c>
      <c r="C1655" s="22" t="s">
        <v>3317</v>
      </c>
      <c r="D1655" s="22" t="s">
        <v>2686</v>
      </c>
      <c r="E1655" s="26" t="s">
        <v>3318</v>
      </c>
    </row>
    <row r="1656" spans="1:5">
      <c r="A1656" s="10">
        <v>1654</v>
      </c>
      <c r="B1656" s="13" t="s">
        <v>2575</v>
      </c>
      <c r="C1656" s="22" t="s">
        <v>3319</v>
      </c>
      <c r="D1656" s="22" t="s">
        <v>2686</v>
      </c>
      <c r="E1656" s="26" t="s">
        <v>3320</v>
      </c>
    </row>
    <row r="1657" spans="1:5">
      <c r="A1657" s="10">
        <v>1655</v>
      </c>
      <c r="B1657" s="13" t="s">
        <v>2575</v>
      </c>
      <c r="C1657" s="22" t="s">
        <v>3321</v>
      </c>
      <c r="D1657" s="22" t="s">
        <v>2686</v>
      </c>
      <c r="E1657" s="26" t="s">
        <v>3322</v>
      </c>
    </row>
    <row r="1658" spans="1:5">
      <c r="A1658" s="10">
        <v>1656</v>
      </c>
      <c r="B1658" s="13" t="s">
        <v>2575</v>
      </c>
      <c r="C1658" s="22" t="s">
        <v>3323</v>
      </c>
      <c r="D1658" s="22" t="s">
        <v>2686</v>
      </c>
      <c r="E1658" s="26" t="s">
        <v>3324</v>
      </c>
    </row>
    <row r="1659" spans="1:5">
      <c r="A1659" s="10">
        <v>1657</v>
      </c>
      <c r="B1659" s="13" t="s">
        <v>2575</v>
      </c>
      <c r="C1659" s="22" t="s">
        <v>3325</v>
      </c>
      <c r="D1659" s="22" t="s">
        <v>2686</v>
      </c>
      <c r="E1659" s="22" t="s">
        <v>3326</v>
      </c>
    </row>
    <row r="1660" spans="1:5">
      <c r="A1660" s="10">
        <v>1658</v>
      </c>
      <c r="B1660" s="13" t="s">
        <v>2575</v>
      </c>
      <c r="C1660" s="22" t="s">
        <v>3327</v>
      </c>
      <c r="D1660" s="22" t="s">
        <v>2686</v>
      </c>
      <c r="E1660" s="22" t="s">
        <v>3328</v>
      </c>
    </row>
    <row r="1661" spans="1:5">
      <c r="A1661" s="10">
        <v>1659</v>
      </c>
      <c r="B1661" s="13" t="s">
        <v>2575</v>
      </c>
      <c r="C1661" s="22" t="s">
        <v>3329</v>
      </c>
      <c r="D1661" s="22" t="s">
        <v>2686</v>
      </c>
      <c r="E1661" s="22" t="s">
        <v>3330</v>
      </c>
    </row>
    <row r="1662" spans="1:5">
      <c r="A1662" s="10">
        <v>1660</v>
      </c>
      <c r="B1662" s="13" t="s">
        <v>2575</v>
      </c>
      <c r="C1662" s="22" t="s">
        <v>3331</v>
      </c>
      <c r="D1662" s="22" t="s">
        <v>2686</v>
      </c>
      <c r="E1662" s="22" t="s">
        <v>3332</v>
      </c>
    </row>
    <row r="1663" spans="1:5">
      <c r="A1663" s="10">
        <v>1661</v>
      </c>
      <c r="B1663" s="13" t="s">
        <v>2575</v>
      </c>
      <c r="C1663" s="22" t="s">
        <v>3333</v>
      </c>
      <c r="D1663" s="22" t="s">
        <v>2686</v>
      </c>
      <c r="E1663" s="22" t="s">
        <v>3334</v>
      </c>
    </row>
    <row r="1664" spans="1:5">
      <c r="A1664" s="10">
        <v>1662</v>
      </c>
      <c r="B1664" s="13" t="s">
        <v>2575</v>
      </c>
      <c r="C1664" s="22" t="s">
        <v>3335</v>
      </c>
      <c r="D1664" s="22" t="s">
        <v>2686</v>
      </c>
      <c r="E1664" s="22" t="s">
        <v>3336</v>
      </c>
    </row>
    <row r="1665" spans="1:5">
      <c r="A1665" s="10">
        <v>1663</v>
      </c>
      <c r="B1665" s="13" t="s">
        <v>2575</v>
      </c>
      <c r="C1665" s="22" t="s">
        <v>3337</v>
      </c>
      <c r="D1665" s="22" t="s">
        <v>2686</v>
      </c>
      <c r="E1665" s="22" t="s">
        <v>3338</v>
      </c>
    </row>
    <row r="1666" spans="1:5">
      <c r="A1666" s="10">
        <v>1664</v>
      </c>
      <c r="B1666" s="13" t="s">
        <v>2575</v>
      </c>
      <c r="C1666" s="22" t="s">
        <v>3339</v>
      </c>
      <c r="D1666" s="22" t="s">
        <v>2686</v>
      </c>
      <c r="E1666" s="22" t="s">
        <v>3340</v>
      </c>
    </row>
    <row r="1667" spans="1:5">
      <c r="A1667" s="10">
        <v>1665</v>
      </c>
      <c r="B1667" s="13" t="s">
        <v>2575</v>
      </c>
      <c r="C1667" s="22" t="s">
        <v>3341</v>
      </c>
      <c r="D1667" s="22" t="s">
        <v>2686</v>
      </c>
      <c r="E1667" s="22" t="s">
        <v>3342</v>
      </c>
    </row>
    <row r="1668" spans="1:5">
      <c r="A1668" s="10">
        <v>1666</v>
      </c>
      <c r="B1668" s="13" t="s">
        <v>2575</v>
      </c>
      <c r="C1668" s="22" t="s">
        <v>3343</v>
      </c>
      <c r="D1668" s="22" t="s">
        <v>2744</v>
      </c>
      <c r="E1668" s="26" t="s">
        <v>3344</v>
      </c>
    </row>
    <row r="1669" spans="1:5">
      <c r="A1669" s="10">
        <v>1667</v>
      </c>
      <c r="B1669" s="13" t="s">
        <v>2575</v>
      </c>
      <c r="C1669" s="22" t="s">
        <v>3345</v>
      </c>
      <c r="D1669" s="22" t="s">
        <v>2744</v>
      </c>
      <c r="E1669" s="26" t="s">
        <v>3346</v>
      </c>
    </row>
    <row r="1670" spans="1:5">
      <c r="A1670" s="10">
        <v>1668</v>
      </c>
      <c r="B1670" s="13" t="s">
        <v>2575</v>
      </c>
      <c r="C1670" s="22" t="s">
        <v>3347</v>
      </c>
      <c r="D1670" s="22" t="s">
        <v>2744</v>
      </c>
      <c r="E1670" s="26" t="s">
        <v>3348</v>
      </c>
    </row>
    <row r="1671" spans="1:5">
      <c r="A1671" s="10">
        <v>1669</v>
      </c>
      <c r="B1671" s="13" t="s">
        <v>2575</v>
      </c>
      <c r="C1671" s="22" t="s">
        <v>3349</v>
      </c>
      <c r="D1671" s="22" t="s">
        <v>2744</v>
      </c>
      <c r="E1671" s="26" t="s">
        <v>3350</v>
      </c>
    </row>
    <row r="1672" spans="1:5">
      <c r="A1672" s="10">
        <v>1670</v>
      </c>
      <c r="B1672" s="13" t="s">
        <v>2575</v>
      </c>
      <c r="C1672" s="22" t="s">
        <v>3351</v>
      </c>
      <c r="D1672" s="22" t="s">
        <v>2744</v>
      </c>
      <c r="E1672" s="26" t="s">
        <v>3352</v>
      </c>
    </row>
    <row r="1673" spans="1:5">
      <c r="A1673" s="10">
        <v>1671</v>
      </c>
      <c r="B1673" s="13" t="s">
        <v>2575</v>
      </c>
      <c r="C1673" s="22" t="s">
        <v>3353</v>
      </c>
      <c r="D1673" s="22" t="s">
        <v>2744</v>
      </c>
      <c r="E1673" s="26" t="s">
        <v>3354</v>
      </c>
    </row>
    <row r="1674" spans="1:5">
      <c r="A1674" s="10">
        <v>1672</v>
      </c>
      <c r="B1674" s="13" t="s">
        <v>2575</v>
      </c>
      <c r="C1674" s="22" t="s">
        <v>3355</v>
      </c>
      <c r="D1674" s="22" t="s">
        <v>2744</v>
      </c>
      <c r="E1674" s="26" t="s">
        <v>3356</v>
      </c>
    </row>
    <row r="1675" spans="1:5">
      <c r="A1675" s="10">
        <v>1673</v>
      </c>
      <c r="B1675" s="13" t="s">
        <v>2575</v>
      </c>
      <c r="C1675" s="22" t="s">
        <v>3357</v>
      </c>
      <c r="D1675" s="22" t="s">
        <v>2744</v>
      </c>
      <c r="E1675" s="26" t="s">
        <v>3358</v>
      </c>
    </row>
    <row r="1676" spans="1:5">
      <c r="A1676" s="10">
        <v>1674</v>
      </c>
      <c r="B1676" s="31" t="s">
        <v>3359</v>
      </c>
      <c r="C1676" s="31" t="s">
        <v>3360</v>
      </c>
      <c r="D1676" s="31" t="s">
        <v>3361</v>
      </c>
      <c r="E1676" s="81" t="s">
        <v>3362</v>
      </c>
    </row>
    <row r="1677" spans="1:5">
      <c r="A1677" s="10">
        <v>1675</v>
      </c>
      <c r="B1677" s="31" t="s">
        <v>3359</v>
      </c>
      <c r="C1677" s="31" t="s">
        <v>3363</v>
      </c>
      <c r="D1677" s="31" t="s">
        <v>3361</v>
      </c>
      <c r="E1677" s="81" t="s">
        <v>3364</v>
      </c>
    </row>
    <row r="1678" spans="1:5">
      <c r="A1678" s="10">
        <v>1676</v>
      </c>
      <c r="B1678" s="31" t="s">
        <v>3359</v>
      </c>
      <c r="C1678" s="31" t="s">
        <v>3365</v>
      </c>
      <c r="D1678" s="31" t="s">
        <v>3361</v>
      </c>
      <c r="E1678" s="81" t="s">
        <v>3366</v>
      </c>
    </row>
    <row r="1679" spans="1:5">
      <c r="A1679" s="10">
        <v>1677</v>
      </c>
      <c r="B1679" s="31" t="s">
        <v>3359</v>
      </c>
      <c r="C1679" s="31" t="s">
        <v>3367</v>
      </c>
      <c r="D1679" s="31" t="s">
        <v>3361</v>
      </c>
      <c r="E1679" s="81" t="s">
        <v>3368</v>
      </c>
    </row>
    <row r="1680" spans="1:5">
      <c r="A1680" s="10">
        <v>1678</v>
      </c>
      <c r="B1680" s="31" t="s">
        <v>3359</v>
      </c>
      <c r="C1680" s="31" t="s">
        <v>3369</v>
      </c>
      <c r="D1680" s="31" t="s">
        <v>3361</v>
      </c>
      <c r="E1680" s="81" t="s">
        <v>3370</v>
      </c>
    </row>
    <row r="1681" spans="1:5">
      <c r="A1681" s="10">
        <v>1679</v>
      </c>
      <c r="B1681" s="31" t="s">
        <v>3359</v>
      </c>
      <c r="C1681" s="31" t="s">
        <v>3371</v>
      </c>
      <c r="D1681" s="31" t="s">
        <v>3361</v>
      </c>
      <c r="E1681" s="81" t="s">
        <v>3372</v>
      </c>
    </row>
    <row r="1682" spans="1:5">
      <c r="A1682" s="10">
        <v>1680</v>
      </c>
      <c r="B1682" s="31" t="s">
        <v>3359</v>
      </c>
      <c r="C1682" s="31" t="s">
        <v>3373</v>
      </c>
      <c r="D1682" s="31" t="s">
        <v>3361</v>
      </c>
      <c r="E1682" s="81" t="s">
        <v>3374</v>
      </c>
    </row>
    <row r="1683" spans="1:5">
      <c r="A1683" s="10">
        <v>1681</v>
      </c>
      <c r="B1683" s="31" t="s">
        <v>3359</v>
      </c>
      <c r="C1683" s="31" t="s">
        <v>3375</v>
      </c>
      <c r="D1683" s="31" t="s">
        <v>3361</v>
      </c>
      <c r="E1683" s="81" t="s">
        <v>3376</v>
      </c>
    </row>
    <row r="1684" spans="1:5">
      <c r="A1684" s="10">
        <v>1682</v>
      </c>
      <c r="B1684" s="31" t="s">
        <v>3359</v>
      </c>
      <c r="C1684" s="31" t="s">
        <v>3377</v>
      </c>
      <c r="D1684" s="31" t="s">
        <v>3361</v>
      </c>
      <c r="E1684" s="81" t="s">
        <v>3378</v>
      </c>
    </row>
    <row r="1685" spans="1:5">
      <c r="A1685" s="10">
        <v>1683</v>
      </c>
      <c r="B1685" s="31" t="s">
        <v>3359</v>
      </c>
      <c r="C1685" s="31" t="s">
        <v>3379</v>
      </c>
      <c r="D1685" s="31" t="s">
        <v>3361</v>
      </c>
      <c r="E1685" s="81" t="s">
        <v>3380</v>
      </c>
    </row>
    <row r="1686" spans="1:5">
      <c r="A1686" s="10">
        <v>1684</v>
      </c>
      <c r="B1686" s="31" t="s">
        <v>3359</v>
      </c>
      <c r="C1686" s="31" t="s">
        <v>3381</v>
      </c>
      <c r="D1686" s="31" t="s">
        <v>3361</v>
      </c>
      <c r="E1686" s="81" t="s">
        <v>3382</v>
      </c>
    </row>
    <row r="1687" spans="1:5">
      <c r="A1687" s="10">
        <v>1685</v>
      </c>
      <c r="B1687" s="31" t="s">
        <v>3359</v>
      </c>
      <c r="C1687" s="31" t="s">
        <v>3383</v>
      </c>
      <c r="D1687" s="31" t="s">
        <v>3361</v>
      </c>
      <c r="E1687" s="81" t="s">
        <v>3384</v>
      </c>
    </row>
    <row r="1688" spans="1:5">
      <c r="A1688" s="10">
        <v>1686</v>
      </c>
      <c r="B1688" s="31" t="s">
        <v>3359</v>
      </c>
      <c r="C1688" s="31" t="s">
        <v>3385</v>
      </c>
      <c r="D1688" s="31" t="s">
        <v>3361</v>
      </c>
      <c r="E1688" s="81" t="s">
        <v>3386</v>
      </c>
    </row>
    <row r="1689" spans="1:5">
      <c r="A1689" s="10">
        <v>1687</v>
      </c>
      <c r="B1689" s="31" t="s">
        <v>3359</v>
      </c>
      <c r="C1689" s="31" t="s">
        <v>3387</v>
      </c>
      <c r="D1689" s="31" t="s">
        <v>3388</v>
      </c>
      <c r="E1689" s="81" t="s">
        <v>3389</v>
      </c>
    </row>
    <row r="1690" spans="1:5">
      <c r="A1690" s="10">
        <v>1688</v>
      </c>
      <c r="B1690" s="31" t="s">
        <v>3359</v>
      </c>
      <c r="C1690" s="31" t="s">
        <v>1116</v>
      </c>
      <c r="D1690" s="31" t="s">
        <v>3388</v>
      </c>
      <c r="E1690" s="81" t="s">
        <v>3390</v>
      </c>
    </row>
    <row r="1691" spans="1:5">
      <c r="A1691" s="10">
        <v>1689</v>
      </c>
      <c r="B1691" s="31" t="s">
        <v>3359</v>
      </c>
      <c r="C1691" s="32" t="s">
        <v>3391</v>
      </c>
      <c r="D1691" s="31" t="s">
        <v>3388</v>
      </c>
      <c r="E1691" s="81" t="s">
        <v>3392</v>
      </c>
    </row>
    <row r="1692" spans="1:5">
      <c r="A1692" s="10">
        <v>1690</v>
      </c>
      <c r="B1692" s="31" t="s">
        <v>3359</v>
      </c>
      <c r="C1692" s="32" t="s">
        <v>3393</v>
      </c>
      <c r="D1692" s="31" t="s">
        <v>3388</v>
      </c>
      <c r="E1692" s="81" t="s">
        <v>3394</v>
      </c>
    </row>
    <row r="1693" spans="1:5">
      <c r="A1693" s="10">
        <v>1691</v>
      </c>
      <c r="B1693" s="31" t="s">
        <v>3359</v>
      </c>
      <c r="C1693" s="32" t="s">
        <v>3395</v>
      </c>
      <c r="D1693" s="31" t="s">
        <v>3388</v>
      </c>
      <c r="E1693" s="81" t="s">
        <v>3396</v>
      </c>
    </row>
    <row r="1694" spans="1:5">
      <c r="A1694" s="10">
        <v>1692</v>
      </c>
      <c r="B1694" s="31" t="s">
        <v>3359</v>
      </c>
      <c r="C1694" s="32" t="s">
        <v>3397</v>
      </c>
      <c r="D1694" s="31" t="s">
        <v>3388</v>
      </c>
      <c r="E1694" s="81" t="s">
        <v>3398</v>
      </c>
    </row>
    <row r="1695" spans="1:5">
      <c r="A1695" s="10">
        <v>1693</v>
      </c>
      <c r="B1695" s="31" t="s">
        <v>3359</v>
      </c>
      <c r="C1695" s="32" t="s">
        <v>3399</v>
      </c>
      <c r="D1695" s="31" t="s">
        <v>3388</v>
      </c>
      <c r="E1695" s="81" t="s">
        <v>3400</v>
      </c>
    </row>
    <row r="1696" spans="1:5">
      <c r="A1696" s="10">
        <v>1694</v>
      </c>
      <c r="B1696" s="31" t="s">
        <v>3359</v>
      </c>
      <c r="C1696" s="32" t="s">
        <v>3401</v>
      </c>
      <c r="D1696" s="31" t="s">
        <v>3388</v>
      </c>
      <c r="E1696" s="81" t="s">
        <v>3402</v>
      </c>
    </row>
    <row r="1697" spans="1:5">
      <c r="A1697" s="10">
        <v>1695</v>
      </c>
      <c r="B1697" s="31" t="s">
        <v>3359</v>
      </c>
      <c r="C1697" s="31" t="s">
        <v>3403</v>
      </c>
      <c r="D1697" s="31" t="s">
        <v>3388</v>
      </c>
      <c r="E1697" s="81" t="s">
        <v>3404</v>
      </c>
    </row>
    <row r="1698" spans="1:5">
      <c r="A1698" s="10">
        <v>1696</v>
      </c>
      <c r="B1698" s="31" t="s">
        <v>3359</v>
      </c>
      <c r="C1698" s="31" t="s">
        <v>3405</v>
      </c>
      <c r="D1698" s="31" t="s">
        <v>3388</v>
      </c>
      <c r="E1698" s="81" t="s">
        <v>3406</v>
      </c>
    </row>
    <row r="1699" spans="1:5">
      <c r="A1699" s="10">
        <v>1697</v>
      </c>
      <c r="B1699" s="31" t="s">
        <v>3359</v>
      </c>
      <c r="C1699" s="31" t="s">
        <v>3407</v>
      </c>
      <c r="D1699" s="31" t="s">
        <v>3388</v>
      </c>
      <c r="E1699" s="81" t="s">
        <v>3408</v>
      </c>
    </row>
    <row r="1700" spans="1:5">
      <c r="A1700" s="10">
        <v>1698</v>
      </c>
      <c r="B1700" s="31" t="s">
        <v>3359</v>
      </c>
      <c r="C1700" s="31" t="s">
        <v>3409</v>
      </c>
      <c r="D1700" s="31" t="s">
        <v>3388</v>
      </c>
      <c r="E1700" s="82" t="s">
        <v>3410</v>
      </c>
    </row>
    <row r="1701" spans="1:5">
      <c r="A1701" s="10">
        <v>1699</v>
      </c>
      <c r="B1701" s="31" t="s">
        <v>3359</v>
      </c>
      <c r="C1701" s="31" t="s">
        <v>3411</v>
      </c>
      <c r="D1701" s="31" t="s">
        <v>3388</v>
      </c>
      <c r="E1701" s="81" t="s">
        <v>3412</v>
      </c>
    </row>
    <row r="1702" spans="1:5">
      <c r="A1702" s="10">
        <v>1700</v>
      </c>
      <c r="B1702" s="31" t="s">
        <v>3359</v>
      </c>
      <c r="C1702" s="31" t="s">
        <v>3413</v>
      </c>
      <c r="D1702" s="31" t="s">
        <v>3388</v>
      </c>
      <c r="E1702" s="81" t="s">
        <v>3414</v>
      </c>
    </row>
    <row r="1703" spans="1:5">
      <c r="A1703" s="10">
        <v>1701</v>
      </c>
      <c r="B1703" s="31" t="s">
        <v>3359</v>
      </c>
      <c r="C1703" s="31" t="s">
        <v>3415</v>
      </c>
      <c r="D1703" s="31" t="s">
        <v>3388</v>
      </c>
      <c r="E1703" s="81" t="s">
        <v>3416</v>
      </c>
    </row>
    <row r="1704" spans="1:5">
      <c r="A1704" s="10">
        <v>1702</v>
      </c>
      <c r="B1704" s="31" t="s">
        <v>3359</v>
      </c>
      <c r="C1704" s="31" t="s">
        <v>3417</v>
      </c>
      <c r="D1704" s="31" t="s">
        <v>3388</v>
      </c>
      <c r="E1704" s="81" t="s">
        <v>3418</v>
      </c>
    </row>
    <row r="1705" spans="1:5">
      <c r="A1705" s="10">
        <v>1703</v>
      </c>
      <c r="B1705" s="31" t="s">
        <v>3359</v>
      </c>
      <c r="C1705" s="31" t="s">
        <v>3419</v>
      </c>
      <c r="D1705" s="31" t="s">
        <v>3388</v>
      </c>
      <c r="E1705" s="81" t="s">
        <v>3420</v>
      </c>
    </row>
    <row r="1706" spans="1:5">
      <c r="A1706" s="10">
        <v>1704</v>
      </c>
      <c r="B1706" s="31" t="s">
        <v>3359</v>
      </c>
      <c r="C1706" s="31" t="s">
        <v>3421</v>
      </c>
      <c r="D1706" s="31" t="s">
        <v>3388</v>
      </c>
      <c r="E1706" s="81" t="s">
        <v>3422</v>
      </c>
    </row>
    <row r="1707" spans="1:5">
      <c r="A1707" s="10">
        <v>1705</v>
      </c>
      <c r="B1707" s="31" t="s">
        <v>3359</v>
      </c>
      <c r="C1707" s="31" t="s">
        <v>3423</v>
      </c>
      <c r="D1707" s="31" t="s">
        <v>3388</v>
      </c>
      <c r="E1707" s="81" t="s">
        <v>3424</v>
      </c>
    </row>
    <row r="1708" spans="1:5">
      <c r="A1708" s="10">
        <v>1706</v>
      </c>
      <c r="B1708" s="31" t="s">
        <v>3359</v>
      </c>
      <c r="C1708" s="31" t="s">
        <v>3425</v>
      </c>
      <c r="D1708" s="31" t="s">
        <v>3388</v>
      </c>
      <c r="E1708" s="81" t="s">
        <v>3426</v>
      </c>
    </row>
    <row r="1709" spans="1:5">
      <c r="A1709" s="10">
        <v>1707</v>
      </c>
      <c r="B1709" s="31" t="s">
        <v>3359</v>
      </c>
      <c r="C1709" s="31" t="s">
        <v>3427</v>
      </c>
      <c r="D1709" s="31" t="s">
        <v>3388</v>
      </c>
      <c r="E1709" s="81" t="s">
        <v>3428</v>
      </c>
    </row>
    <row r="1710" spans="1:5">
      <c r="A1710" s="10">
        <v>1708</v>
      </c>
      <c r="B1710" s="31" t="s">
        <v>3359</v>
      </c>
      <c r="C1710" s="31" t="s">
        <v>3429</v>
      </c>
      <c r="D1710" s="31" t="s">
        <v>3388</v>
      </c>
      <c r="E1710" s="81" t="s">
        <v>3430</v>
      </c>
    </row>
    <row r="1711" spans="1:5">
      <c r="A1711" s="10">
        <v>1709</v>
      </c>
      <c r="B1711" s="31" t="s">
        <v>3359</v>
      </c>
      <c r="C1711" s="31" t="s">
        <v>3431</v>
      </c>
      <c r="D1711" s="31" t="s">
        <v>3388</v>
      </c>
      <c r="E1711" s="81" t="s">
        <v>3432</v>
      </c>
    </row>
    <row r="1712" spans="1:5">
      <c r="A1712" s="10">
        <v>1710</v>
      </c>
      <c r="B1712" s="31" t="s">
        <v>3359</v>
      </c>
      <c r="C1712" s="31" t="s">
        <v>3433</v>
      </c>
      <c r="D1712" s="31" t="s">
        <v>3388</v>
      </c>
      <c r="E1712" s="81" t="s">
        <v>3434</v>
      </c>
    </row>
    <row r="1713" spans="1:5">
      <c r="A1713" s="10">
        <v>1711</v>
      </c>
      <c r="B1713" s="31" t="s">
        <v>3359</v>
      </c>
      <c r="C1713" s="31" t="s">
        <v>3435</v>
      </c>
      <c r="D1713" s="31" t="s">
        <v>3388</v>
      </c>
      <c r="E1713" s="81" t="s">
        <v>3436</v>
      </c>
    </row>
    <row r="1714" spans="1:5">
      <c r="A1714" s="10">
        <v>1712</v>
      </c>
      <c r="B1714" s="31" t="s">
        <v>3359</v>
      </c>
      <c r="C1714" s="31" t="s">
        <v>3437</v>
      </c>
      <c r="D1714" s="31" t="s">
        <v>3438</v>
      </c>
      <c r="E1714" s="81" t="s">
        <v>3439</v>
      </c>
    </row>
    <row r="1715" spans="1:5">
      <c r="A1715" s="10">
        <v>1713</v>
      </c>
      <c r="B1715" s="31" t="s">
        <v>3359</v>
      </c>
      <c r="C1715" s="31" t="s">
        <v>3440</v>
      </c>
      <c r="D1715" s="31" t="s">
        <v>3438</v>
      </c>
      <c r="E1715" s="81" t="s">
        <v>3441</v>
      </c>
    </row>
    <row r="1716" spans="1:5">
      <c r="A1716" s="10">
        <v>1714</v>
      </c>
      <c r="B1716" s="31" t="s">
        <v>3359</v>
      </c>
      <c r="C1716" s="31" t="s">
        <v>3442</v>
      </c>
      <c r="D1716" s="31" t="s">
        <v>3438</v>
      </c>
      <c r="E1716" s="81" t="s">
        <v>3443</v>
      </c>
    </row>
    <row r="1717" spans="1:5">
      <c r="A1717" s="10">
        <v>1715</v>
      </c>
      <c r="B1717" s="31" t="s">
        <v>3359</v>
      </c>
      <c r="C1717" s="31" t="s">
        <v>3444</v>
      </c>
      <c r="D1717" s="31" t="s">
        <v>3438</v>
      </c>
      <c r="E1717" s="81" t="s">
        <v>3445</v>
      </c>
    </row>
    <row r="1718" spans="1:5">
      <c r="A1718" s="10">
        <v>1716</v>
      </c>
      <c r="B1718" s="31" t="s">
        <v>3359</v>
      </c>
      <c r="C1718" s="31" t="s">
        <v>3446</v>
      </c>
      <c r="D1718" s="31" t="s">
        <v>3438</v>
      </c>
      <c r="E1718" s="81" t="s">
        <v>3447</v>
      </c>
    </row>
    <row r="1719" spans="1:5">
      <c r="A1719" s="10">
        <v>1717</v>
      </c>
      <c r="B1719" s="31" t="s">
        <v>3359</v>
      </c>
      <c r="C1719" s="31" t="s">
        <v>3448</v>
      </c>
      <c r="D1719" s="31" t="s">
        <v>3438</v>
      </c>
      <c r="E1719" s="81" t="s">
        <v>3449</v>
      </c>
    </row>
    <row r="1720" spans="1:5">
      <c r="A1720" s="10">
        <v>1718</v>
      </c>
      <c r="B1720" s="31" t="s">
        <v>3359</v>
      </c>
      <c r="C1720" s="31" t="s">
        <v>3450</v>
      </c>
      <c r="D1720" s="31" t="s">
        <v>3438</v>
      </c>
      <c r="E1720" s="81" t="s">
        <v>3451</v>
      </c>
    </row>
    <row r="1721" spans="1:5">
      <c r="A1721" s="10">
        <v>1719</v>
      </c>
      <c r="B1721" s="31" t="s">
        <v>3359</v>
      </c>
      <c r="C1721" s="31" t="s">
        <v>3452</v>
      </c>
      <c r="D1721" s="31" t="s">
        <v>3438</v>
      </c>
      <c r="E1721" s="81" t="s">
        <v>3453</v>
      </c>
    </row>
    <row r="1722" spans="1:5">
      <c r="A1722" s="10">
        <v>1720</v>
      </c>
      <c r="B1722" s="31" t="s">
        <v>3359</v>
      </c>
      <c r="C1722" s="31" t="s">
        <v>3454</v>
      </c>
      <c r="D1722" s="31" t="s">
        <v>3438</v>
      </c>
      <c r="E1722" s="81" t="s">
        <v>3455</v>
      </c>
    </row>
    <row r="1723" spans="1:5">
      <c r="A1723" s="10">
        <v>1721</v>
      </c>
      <c r="B1723" s="31" t="s">
        <v>3359</v>
      </c>
      <c r="C1723" s="31" t="s">
        <v>3456</v>
      </c>
      <c r="D1723" s="31" t="s">
        <v>3438</v>
      </c>
      <c r="E1723" s="81" t="s">
        <v>3457</v>
      </c>
    </row>
    <row r="1724" spans="1:5">
      <c r="A1724" s="10">
        <v>1722</v>
      </c>
      <c r="B1724" s="31" t="s">
        <v>3359</v>
      </c>
      <c r="C1724" s="31" t="s">
        <v>3458</v>
      </c>
      <c r="D1724" s="31" t="s">
        <v>3438</v>
      </c>
      <c r="E1724" s="81" t="s">
        <v>3459</v>
      </c>
    </row>
    <row r="1725" spans="1:5">
      <c r="A1725" s="10">
        <v>1723</v>
      </c>
      <c r="B1725" s="31" t="s">
        <v>3359</v>
      </c>
      <c r="C1725" s="31" t="s">
        <v>3460</v>
      </c>
      <c r="D1725" s="31" t="s">
        <v>3461</v>
      </c>
      <c r="E1725" s="81" t="s">
        <v>3462</v>
      </c>
    </row>
    <row r="1726" spans="1:5">
      <c r="A1726" s="10">
        <v>1724</v>
      </c>
      <c r="B1726" s="31" t="s">
        <v>3359</v>
      </c>
      <c r="C1726" s="31" t="s">
        <v>3463</v>
      </c>
      <c r="D1726" s="31" t="s">
        <v>3461</v>
      </c>
      <c r="E1726" s="81" t="s">
        <v>3464</v>
      </c>
    </row>
    <row r="1727" spans="1:5">
      <c r="A1727" s="10">
        <v>1725</v>
      </c>
      <c r="B1727" s="31" t="s">
        <v>3359</v>
      </c>
      <c r="C1727" s="31" t="s">
        <v>3465</v>
      </c>
      <c r="D1727" s="31" t="s">
        <v>3461</v>
      </c>
      <c r="E1727" s="81" t="s">
        <v>3466</v>
      </c>
    </row>
    <row r="1728" spans="1:5">
      <c r="A1728" s="10">
        <v>1726</v>
      </c>
      <c r="B1728" s="31" t="s">
        <v>3359</v>
      </c>
      <c r="C1728" s="31" t="s">
        <v>3467</v>
      </c>
      <c r="D1728" s="31" t="s">
        <v>3461</v>
      </c>
      <c r="E1728" s="81" t="s">
        <v>3468</v>
      </c>
    </row>
    <row r="1729" spans="1:5">
      <c r="A1729" s="10">
        <v>1727</v>
      </c>
      <c r="B1729" s="31" t="s">
        <v>3359</v>
      </c>
      <c r="C1729" s="31" t="s">
        <v>3469</v>
      </c>
      <c r="D1729" s="31" t="s">
        <v>3461</v>
      </c>
      <c r="E1729" s="81" t="s">
        <v>3470</v>
      </c>
    </row>
    <row r="1730" spans="1:5">
      <c r="A1730" s="10">
        <v>1728</v>
      </c>
      <c r="B1730" s="31" t="s">
        <v>3359</v>
      </c>
      <c r="C1730" s="31" t="s">
        <v>3471</v>
      </c>
      <c r="D1730" s="31" t="s">
        <v>3461</v>
      </c>
      <c r="E1730" s="81" t="s">
        <v>3472</v>
      </c>
    </row>
    <row r="1731" spans="1:5">
      <c r="A1731" s="10">
        <v>1729</v>
      </c>
      <c r="B1731" s="31" t="s">
        <v>3359</v>
      </c>
      <c r="C1731" s="31" t="s">
        <v>3473</v>
      </c>
      <c r="D1731" s="31" t="s">
        <v>3461</v>
      </c>
      <c r="E1731" s="81" t="s">
        <v>3474</v>
      </c>
    </row>
    <row r="1732" spans="1:5">
      <c r="A1732" s="10">
        <v>1730</v>
      </c>
      <c r="B1732" s="31" t="s">
        <v>3359</v>
      </c>
      <c r="C1732" s="31" t="s">
        <v>3475</v>
      </c>
      <c r="D1732" s="31" t="s">
        <v>3461</v>
      </c>
      <c r="E1732" s="81" t="s">
        <v>3476</v>
      </c>
    </row>
    <row r="1733" spans="1:5">
      <c r="A1733" s="10">
        <v>1731</v>
      </c>
      <c r="B1733" s="31" t="s">
        <v>3359</v>
      </c>
      <c r="C1733" s="31" t="s">
        <v>3477</v>
      </c>
      <c r="D1733" s="31" t="s">
        <v>3461</v>
      </c>
      <c r="E1733" s="81" t="s">
        <v>3478</v>
      </c>
    </row>
    <row r="1734" spans="1:5">
      <c r="A1734" s="10">
        <v>1732</v>
      </c>
      <c r="B1734" s="31" t="s">
        <v>3359</v>
      </c>
      <c r="C1734" s="31" t="s">
        <v>3479</v>
      </c>
      <c r="D1734" s="31" t="s">
        <v>3461</v>
      </c>
      <c r="E1734" s="81" t="s">
        <v>3480</v>
      </c>
    </row>
    <row r="1735" spans="1:5">
      <c r="A1735" s="10">
        <v>1733</v>
      </c>
      <c r="B1735" s="31" t="s">
        <v>3359</v>
      </c>
      <c r="C1735" s="34" t="s">
        <v>3481</v>
      </c>
      <c r="D1735" s="34" t="s">
        <v>3482</v>
      </c>
      <c r="E1735" s="35" t="s">
        <v>3483</v>
      </c>
    </row>
    <row r="1736" spans="1:5">
      <c r="A1736" s="10">
        <v>1734</v>
      </c>
      <c r="B1736" s="31" t="s">
        <v>3359</v>
      </c>
      <c r="C1736" s="34" t="s">
        <v>3484</v>
      </c>
      <c r="D1736" s="34" t="s">
        <v>3482</v>
      </c>
      <c r="E1736" s="35" t="s">
        <v>3485</v>
      </c>
    </row>
    <row r="1737" spans="1:5">
      <c r="A1737" s="10">
        <v>1735</v>
      </c>
      <c r="B1737" s="31" t="s">
        <v>3359</v>
      </c>
      <c r="C1737" s="34" t="s">
        <v>3486</v>
      </c>
      <c r="D1737" s="34" t="s">
        <v>3482</v>
      </c>
      <c r="E1737" s="35" t="s">
        <v>3487</v>
      </c>
    </row>
    <row r="1738" spans="1:5">
      <c r="A1738" s="10">
        <v>1736</v>
      </c>
      <c r="B1738" s="31" t="s">
        <v>3359</v>
      </c>
      <c r="C1738" s="34" t="s">
        <v>3488</v>
      </c>
      <c r="D1738" s="34" t="s">
        <v>3482</v>
      </c>
      <c r="E1738" s="35" t="s">
        <v>3489</v>
      </c>
    </row>
    <row r="1739" spans="1:5">
      <c r="A1739" s="10">
        <v>1737</v>
      </c>
      <c r="B1739" s="31" t="s">
        <v>3359</v>
      </c>
      <c r="C1739" s="34" t="s">
        <v>3490</v>
      </c>
      <c r="D1739" s="34" t="s">
        <v>3482</v>
      </c>
      <c r="E1739" s="35" t="s">
        <v>3491</v>
      </c>
    </row>
    <row r="1740" spans="1:5">
      <c r="A1740" s="10">
        <v>1738</v>
      </c>
      <c r="B1740" s="31" t="s">
        <v>3359</v>
      </c>
      <c r="C1740" s="34" t="s">
        <v>3492</v>
      </c>
      <c r="D1740" s="34" t="s">
        <v>3482</v>
      </c>
      <c r="E1740" s="35" t="s">
        <v>3493</v>
      </c>
    </row>
    <row r="1741" spans="1:5">
      <c r="A1741" s="10">
        <v>1739</v>
      </c>
      <c r="B1741" s="31" t="s">
        <v>3359</v>
      </c>
      <c r="C1741" s="34" t="s">
        <v>3494</v>
      </c>
      <c r="D1741" s="34" t="s">
        <v>3482</v>
      </c>
      <c r="E1741" s="35" t="s">
        <v>3495</v>
      </c>
    </row>
    <row r="1742" spans="1:5">
      <c r="A1742" s="10">
        <v>1740</v>
      </c>
      <c r="B1742" s="31" t="s">
        <v>3359</v>
      </c>
      <c r="C1742" s="34" t="s">
        <v>3496</v>
      </c>
      <c r="D1742" s="34" t="s">
        <v>3482</v>
      </c>
      <c r="E1742" s="35" t="s">
        <v>3497</v>
      </c>
    </row>
    <row r="1743" spans="1:5">
      <c r="A1743" s="10">
        <v>1741</v>
      </c>
      <c r="B1743" s="31" t="s">
        <v>3359</v>
      </c>
      <c r="C1743" s="34" t="s">
        <v>3498</v>
      </c>
      <c r="D1743" s="34" t="s">
        <v>3482</v>
      </c>
      <c r="E1743" s="35" t="s">
        <v>3499</v>
      </c>
    </row>
    <row r="1744" spans="1:5">
      <c r="A1744" s="10">
        <v>1742</v>
      </c>
      <c r="B1744" s="31" t="s">
        <v>3359</v>
      </c>
      <c r="C1744" s="34" t="s">
        <v>3500</v>
      </c>
      <c r="D1744" s="34" t="s">
        <v>3482</v>
      </c>
      <c r="E1744" s="35" t="s">
        <v>3501</v>
      </c>
    </row>
    <row r="1745" spans="1:5">
      <c r="A1745" s="10">
        <v>1743</v>
      </c>
      <c r="B1745" s="31" t="s">
        <v>3359</v>
      </c>
      <c r="C1745" s="34" t="s">
        <v>3502</v>
      </c>
      <c r="D1745" s="34" t="s">
        <v>3482</v>
      </c>
      <c r="E1745" s="35" t="s">
        <v>3503</v>
      </c>
    </row>
    <row r="1746" spans="1:5">
      <c r="A1746" s="10">
        <v>1744</v>
      </c>
      <c r="B1746" s="31" t="s">
        <v>3359</v>
      </c>
      <c r="C1746" s="34" t="s">
        <v>3504</v>
      </c>
      <c r="D1746" s="34" t="s">
        <v>3482</v>
      </c>
      <c r="E1746" s="35" t="s">
        <v>3505</v>
      </c>
    </row>
    <row r="1747" spans="1:5">
      <c r="A1747" s="10">
        <v>1745</v>
      </c>
      <c r="B1747" s="31" t="s">
        <v>3359</v>
      </c>
      <c r="C1747" s="34" t="s">
        <v>3506</v>
      </c>
      <c r="D1747" s="34" t="s">
        <v>3482</v>
      </c>
      <c r="E1747" s="35" t="s">
        <v>3507</v>
      </c>
    </row>
    <row r="1748" spans="1:5">
      <c r="A1748" s="10">
        <v>1746</v>
      </c>
      <c r="B1748" s="31" t="s">
        <v>3359</v>
      </c>
      <c r="C1748" s="34" t="s">
        <v>3508</v>
      </c>
      <c r="D1748" s="34" t="s">
        <v>3482</v>
      </c>
      <c r="E1748" s="35" t="s">
        <v>3509</v>
      </c>
    </row>
    <row r="1749" spans="1:5">
      <c r="A1749" s="10">
        <v>1747</v>
      </c>
      <c r="B1749" s="31" t="s">
        <v>3359</v>
      </c>
      <c r="C1749" s="34" t="s">
        <v>3510</v>
      </c>
      <c r="D1749" s="34" t="s">
        <v>3482</v>
      </c>
      <c r="E1749" s="35" t="s">
        <v>3511</v>
      </c>
    </row>
    <row r="1750" spans="1:5">
      <c r="A1750" s="10">
        <v>1748</v>
      </c>
      <c r="B1750" s="31" t="s">
        <v>3359</v>
      </c>
      <c r="C1750" s="34" t="s">
        <v>3512</v>
      </c>
      <c r="D1750" s="34" t="s">
        <v>3482</v>
      </c>
      <c r="E1750" s="35" t="s">
        <v>3513</v>
      </c>
    </row>
    <row r="1751" spans="1:5">
      <c r="A1751" s="10">
        <v>1749</v>
      </c>
      <c r="B1751" s="31" t="s">
        <v>3359</v>
      </c>
      <c r="C1751" s="32" t="s">
        <v>3514</v>
      </c>
      <c r="D1751" s="31" t="str">
        <f>_xlfn.XLOOKUP(E:E,'[1]学生基础信息 (照片名单)'!$B$1:$B$65536,'[1]学生基础信息 (照片名单)'!$H$1:$H$65536)</f>
        <v>物理学</v>
      </c>
      <c r="E1751" s="31" t="str">
        <f>_xlfn.XLOOKUP(C:C,[2]Sheet1!$C:$C,[2]Sheet1!$B:$B)</f>
        <v>202410530115</v>
      </c>
    </row>
    <row r="1752" spans="1:5">
      <c r="A1752" s="10">
        <v>1750</v>
      </c>
      <c r="B1752" s="31" t="s">
        <v>3359</v>
      </c>
      <c r="C1752" s="32" t="s">
        <v>3515</v>
      </c>
      <c r="D1752" s="31" t="str">
        <f>_xlfn.XLOOKUP(E:E,'[1]学生基础信息 (照片名单)'!$B$1:$B$65536,'[1]学生基础信息 (照片名单)'!$H$1:$H$65536)</f>
        <v>物理学</v>
      </c>
      <c r="E1752" s="31" t="str">
        <f>_xlfn.XLOOKUP(C:C,[2]Sheet1!$C:$C,[2]Sheet1!$B:$B)</f>
        <v>202410530107</v>
      </c>
    </row>
    <row r="1753" spans="1:5">
      <c r="A1753" s="10">
        <v>1751</v>
      </c>
      <c r="B1753" s="31" t="s">
        <v>3359</v>
      </c>
      <c r="C1753" s="32" t="s">
        <v>3516</v>
      </c>
      <c r="D1753" s="31" t="str">
        <f>_xlfn.XLOOKUP(E:E,'[1]学生基础信息 (照片名单)'!$B$1:$B$65536,'[1]学生基础信息 (照片名单)'!$H$1:$H$65536)</f>
        <v>物理学</v>
      </c>
      <c r="E1753" s="31" t="str">
        <f>_xlfn.XLOOKUP(C:C,[2]Sheet1!$C:$C,[2]Sheet1!$B:$B)</f>
        <v>202410530119</v>
      </c>
    </row>
    <row r="1754" spans="1:5">
      <c r="A1754" s="10">
        <v>1752</v>
      </c>
      <c r="B1754" s="31" t="s">
        <v>3359</v>
      </c>
      <c r="C1754" s="32" t="s">
        <v>3517</v>
      </c>
      <c r="D1754" s="31" t="str">
        <f>_xlfn.XLOOKUP(E:E,'[1]学生基础信息 (照片名单)'!$B$1:$B$65536,'[1]学生基础信息 (照片名单)'!$H$1:$H$65536)</f>
        <v>物理学</v>
      </c>
      <c r="E1754" s="31" t="str">
        <f>_xlfn.XLOOKUP(C:C,[2]Sheet1!$C:$C,[2]Sheet1!$B:$B)</f>
        <v>202410530102</v>
      </c>
    </row>
    <row r="1755" spans="1:5">
      <c r="A1755" s="10">
        <v>1753</v>
      </c>
      <c r="B1755" s="31" t="s">
        <v>3359</v>
      </c>
      <c r="C1755" s="32" t="s">
        <v>3518</v>
      </c>
      <c r="D1755" s="31" t="str">
        <f>_xlfn.XLOOKUP(E:E,'[1]学生基础信息 (照片名单)'!$B$1:$B$65536,'[1]学生基础信息 (照片名单)'!$H$1:$H$65536)</f>
        <v>物理学</v>
      </c>
      <c r="E1755" s="31" t="str">
        <f>_xlfn.XLOOKUP(C:C,[2]Sheet1!$C:$C,[2]Sheet1!$B:$B)</f>
        <v>202410530144</v>
      </c>
    </row>
    <row r="1756" spans="1:5">
      <c r="A1756" s="10">
        <v>1754</v>
      </c>
      <c r="B1756" s="31" t="s">
        <v>3359</v>
      </c>
      <c r="C1756" s="32" t="s">
        <v>3519</v>
      </c>
      <c r="D1756" s="31" t="str">
        <f>_xlfn.XLOOKUP(E:E,'[1]学生基础信息 (照片名单)'!$B$1:$B$65536,'[1]学生基础信息 (照片名单)'!$H$1:$H$65536)</f>
        <v>物理学</v>
      </c>
      <c r="E1756" s="31" t="str">
        <f>_xlfn.XLOOKUP(C:C,[2]Sheet1!$C:$C,[2]Sheet1!$B:$B)</f>
        <v>202410530142</v>
      </c>
    </row>
    <row r="1757" spans="1:5">
      <c r="A1757" s="10">
        <v>1755</v>
      </c>
      <c r="B1757" s="31" t="s">
        <v>3359</v>
      </c>
      <c r="C1757" s="32" t="s">
        <v>3520</v>
      </c>
      <c r="D1757" s="31" t="str">
        <f>_xlfn.XLOOKUP(E:E,'[1]学生基础信息 (照片名单)'!$B$1:$B$65536,'[1]学生基础信息 (照片名单)'!$H$1:$H$65536)</f>
        <v>物理学</v>
      </c>
      <c r="E1757" s="31" t="str">
        <f>_xlfn.XLOOKUP(C:C,[2]Sheet1!$C:$C,[2]Sheet1!$B:$B)</f>
        <v>202410630124</v>
      </c>
    </row>
    <row r="1758" spans="1:5">
      <c r="A1758" s="10">
        <v>1756</v>
      </c>
      <c r="B1758" s="31" t="s">
        <v>3359</v>
      </c>
      <c r="C1758" s="32" t="s">
        <v>3521</v>
      </c>
      <c r="D1758" s="31" t="str">
        <f>_xlfn.XLOOKUP(E:E,'[1]学生基础信息 (照片名单)'!$B$1:$B$65536,'[1]学生基础信息 (照片名单)'!$H$1:$H$65536)</f>
        <v>物理学</v>
      </c>
      <c r="E1758" s="31" t="str">
        <f>_xlfn.XLOOKUP(C:C,[2]Sheet1!$C:$C,[2]Sheet1!$B:$B)</f>
        <v>202410530112</v>
      </c>
    </row>
    <row r="1759" spans="1:5">
      <c r="A1759" s="10">
        <v>1757</v>
      </c>
      <c r="B1759" s="31" t="s">
        <v>3359</v>
      </c>
      <c r="C1759" s="32" t="s">
        <v>3522</v>
      </c>
      <c r="D1759" s="31" t="str">
        <f>_xlfn.XLOOKUP(E:E,'[1]学生基础信息 (照片名单)'!$B$1:$B$65536,'[1]学生基础信息 (照片名单)'!$H$1:$H$65536)</f>
        <v>物理学</v>
      </c>
      <c r="E1759" s="31" t="str">
        <f>_xlfn.XLOOKUP(C:C,[2]Sheet1!$C:$C,[2]Sheet1!$B:$B)</f>
        <v>202410530116</v>
      </c>
    </row>
    <row r="1760" spans="1:5">
      <c r="A1760" s="10">
        <v>1758</v>
      </c>
      <c r="B1760" s="31" t="s">
        <v>3359</v>
      </c>
      <c r="C1760" s="32" t="s">
        <v>3523</v>
      </c>
      <c r="D1760" s="31" t="str">
        <f>_xlfn.XLOOKUP(E:E,'[1]学生基础信息 (照片名单)'!$B$1:$B$65536,'[1]学生基础信息 (照片名单)'!$H$1:$H$65536)</f>
        <v>物理学</v>
      </c>
      <c r="E1760" s="31" t="str">
        <f>_xlfn.XLOOKUP(C:C,[2]Sheet1!$C:$C,[2]Sheet1!$B:$B)</f>
        <v>202410530118</v>
      </c>
    </row>
    <row r="1761" spans="1:5">
      <c r="A1761" s="10">
        <v>1759</v>
      </c>
      <c r="B1761" s="31" t="s">
        <v>3359</v>
      </c>
      <c r="C1761" s="32" t="s">
        <v>3524</v>
      </c>
      <c r="D1761" s="31" t="str">
        <f>_xlfn.XLOOKUP(E:E,'[1]学生基础信息 (照片名单)'!$B$1:$B$65536,'[1]学生基础信息 (照片名单)'!$H$1:$H$65536)</f>
        <v>物理学</v>
      </c>
      <c r="E1761" s="31" t="str">
        <f>_xlfn.XLOOKUP(C:C,[2]Sheet1!$C:$C,[2]Sheet1!$B:$B)</f>
        <v>202410530121</v>
      </c>
    </row>
    <row r="1762" spans="1:5">
      <c r="A1762" s="10">
        <v>1760</v>
      </c>
      <c r="B1762" s="31" t="s">
        <v>3359</v>
      </c>
      <c r="C1762" s="32" t="s">
        <v>3525</v>
      </c>
      <c r="D1762" s="31" t="str">
        <f>_xlfn.XLOOKUP(E:E,'[1]学生基础信息 (照片名单)'!$B$1:$B$65536,'[1]学生基础信息 (照片名单)'!$H$1:$H$65536)</f>
        <v>物理学</v>
      </c>
      <c r="E1762" s="31" t="str">
        <f>_xlfn.XLOOKUP(C:C,[2]Sheet1!$C:$C,[2]Sheet1!$B:$B)</f>
        <v>202410530110</v>
      </c>
    </row>
    <row r="1763" spans="1:5">
      <c r="A1763" s="10">
        <v>1761</v>
      </c>
      <c r="B1763" s="31" t="s">
        <v>3359</v>
      </c>
      <c r="C1763" s="32" t="s">
        <v>3526</v>
      </c>
      <c r="D1763" s="31" t="str">
        <f>_xlfn.XLOOKUP(E:E,'[1]学生基础信息 (照片名单)'!$B$1:$B$65536,'[1]学生基础信息 (照片名单)'!$H$1:$H$65536)</f>
        <v>物理学</v>
      </c>
      <c r="E1763" s="31" t="str">
        <f>_xlfn.XLOOKUP(C:C,[2]Sheet1!$C:$C,[2]Sheet1!$B:$B)</f>
        <v>202410530137</v>
      </c>
    </row>
    <row r="1764" spans="1:5">
      <c r="A1764" s="10">
        <v>1762</v>
      </c>
      <c r="B1764" s="31" t="s">
        <v>3359</v>
      </c>
      <c r="C1764" s="32" t="s">
        <v>3527</v>
      </c>
      <c r="D1764" s="31" t="str">
        <f>_xlfn.XLOOKUP(E:E,'[1]学生基础信息 (照片名单)'!$B$1:$B$65536,'[1]学生基础信息 (照片名单)'!$H$1:$H$65536)</f>
        <v>物理学</v>
      </c>
      <c r="E1764" s="31" t="str">
        <f>_xlfn.XLOOKUP(C:C,[2]Sheet1!$C:$C,[2]Sheet1!$B:$B)</f>
        <v>202410530123</v>
      </c>
    </row>
    <row r="1765" spans="1:5">
      <c r="A1765" s="10">
        <v>1763</v>
      </c>
      <c r="B1765" s="31" t="s">
        <v>3359</v>
      </c>
      <c r="C1765" s="32" t="s">
        <v>3528</v>
      </c>
      <c r="D1765" s="31" t="str">
        <f>_xlfn.XLOOKUP(E:E,'[1]学生基础信息 (照片名单)'!$B$1:$B$65536,'[1]学生基础信息 (照片名单)'!$H$1:$H$65536)</f>
        <v>物理学</v>
      </c>
      <c r="E1765" s="31" t="str">
        <f>_xlfn.XLOOKUP(C:C,[2]Sheet1!$C:$C,[2]Sheet1!$B:$B)</f>
        <v>202410530141</v>
      </c>
    </row>
    <row r="1766" spans="1:5">
      <c r="A1766" s="10">
        <v>1764</v>
      </c>
      <c r="B1766" s="31" t="s">
        <v>3359</v>
      </c>
      <c r="C1766" s="32" t="s">
        <v>3529</v>
      </c>
      <c r="D1766" s="31" t="str">
        <f>_xlfn.XLOOKUP(E:E,'[1]学生基础信息 (照片名单)'!$B$1:$B$65536,'[1]学生基础信息 (照片名单)'!$H$1:$H$65536)</f>
        <v>物理学</v>
      </c>
      <c r="E1766" s="31" t="str">
        <f>_xlfn.XLOOKUP(C:C,[2]Sheet1!$C:$C,[2]Sheet1!$B:$B)</f>
        <v>202410530122</v>
      </c>
    </row>
    <row r="1767" spans="1:5">
      <c r="A1767" s="10">
        <v>1765</v>
      </c>
      <c r="B1767" s="31" t="s">
        <v>3359</v>
      </c>
      <c r="C1767" s="32" t="s">
        <v>3530</v>
      </c>
      <c r="D1767" s="31" t="str">
        <f>_xlfn.XLOOKUP(E:E,'[1]学生基础信息 (照片名单)'!$B$1:$B$65536,'[1]学生基础信息 (照片名单)'!$H$1:$H$65536)</f>
        <v>物理学</v>
      </c>
      <c r="E1767" s="31" t="str">
        <f>_xlfn.XLOOKUP(C:C,[2]Sheet1!$C:$C,[2]Sheet1!$B:$B)</f>
        <v>202410530114</v>
      </c>
    </row>
    <row r="1768" spans="1:5">
      <c r="A1768" s="10">
        <v>1766</v>
      </c>
      <c r="B1768" s="31" t="s">
        <v>3359</v>
      </c>
      <c r="C1768" s="32" t="s">
        <v>3531</v>
      </c>
      <c r="D1768" s="31" t="str">
        <f>_xlfn.XLOOKUP(E:E,'[1]学生基础信息 (照片名单)'!$B$1:$B$65536,'[1]学生基础信息 (照片名单)'!$H$1:$H$65536)</f>
        <v>电子科学与技术</v>
      </c>
      <c r="E1768" s="31" t="str">
        <f>_xlfn.XLOOKUP(C:C,[2]Sheet1!$C:$C,[2]Sheet1!$B:$B)</f>
        <v>202410530237</v>
      </c>
    </row>
    <row r="1769" spans="1:5">
      <c r="A1769" s="10">
        <v>1767</v>
      </c>
      <c r="B1769" s="31" t="s">
        <v>3359</v>
      </c>
      <c r="C1769" s="32" t="s">
        <v>3532</v>
      </c>
      <c r="D1769" s="31" t="str">
        <f>_xlfn.XLOOKUP(E:E,'[1]学生基础信息 (照片名单)'!$B$1:$B$65536,'[1]学生基础信息 (照片名单)'!$H$1:$H$65536)</f>
        <v>电子科学与技术</v>
      </c>
      <c r="E1769" s="31" t="str">
        <f>_xlfn.XLOOKUP(C:C,[2]Sheet1!$C:$C,[2]Sheet1!$B:$B)</f>
        <v>202410530212</v>
      </c>
    </row>
    <row r="1770" spans="1:5">
      <c r="A1770" s="10">
        <v>1768</v>
      </c>
      <c r="B1770" s="31" t="s">
        <v>3359</v>
      </c>
      <c r="C1770" s="32" t="s">
        <v>3533</v>
      </c>
      <c r="D1770" s="31" t="str">
        <f>_xlfn.XLOOKUP(E:E,'[1]学生基础信息 (照片名单)'!$B$1:$B$65536,'[1]学生基础信息 (照片名单)'!$H$1:$H$65536)</f>
        <v>电子科学与技术</v>
      </c>
      <c r="E1770" s="31" t="str">
        <f>_xlfn.XLOOKUP(C:C,[2]Sheet1!$C:$C,[2]Sheet1!$B:$B)</f>
        <v>202410530211</v>
      </c>
    </row>
    <row r="1771" spans="1:5">
      <c r="A1771" s="10">
        <v>1769</v>
      </c>
      <c r="B1771" s="31" t="s">
        <v>3359</v>
      </c>
      <c r="C1771" s="32" t="s">
        <v>3534</v>
      </c>
      <c r="D1771" s="31" t="str">
        <f>_xlfn.XLOOKUP(E:E,'[1]学生基础信息 (照片名单)'!$B$1:$B$65536,'[1]学生基础信息 (照片名单)'!$H$1:$H$65536)</f>
        <v>电子科学与技术</v>
      </c>
      <c r="E1771" s="31" t="str">
        <f>_xlfn.XLOOKUP(C:C,[2]Sheet1!$C:$C,[2]Sheet1!$B:$B)</f>
        <v>202410530217</v>
      </c>
    </row>
    <row r="1772" spans="1:5">
      <c r="A1772" s="10">
        <v>1770</v>
      </c>
      <c r="B1772" s="31" t="s">
        <v>3359</v>
      </c>
      <c r="C1772" s="32" t="s">
        <v>3535</v>
      </c>
      <c r="D1772" s="31" t="str">
        <f>_xlfn.XLOOKUP(E:E,'[1]学生基础信息 (照片名单)'!$B$1:$B$65536,'[1]学生基础信息 (照片名单)'!$H$1:$H$65536)</f>
        <v>电子科学与技术</v>
      </c>
      <c r="E1772" s="31" t="str">
        <f>_xlfn.XLOOKUP(C:C,[2]Sheet1!$C:$C,[2]Sheet1!$B:$B)</f>
        <v>202410530204</v>
      </c>
    </row>
    <row r="1773" spans="1:5">
      <c r="A1773" s="10">
        <v>1771</v>
      </c>
      <c r="B1773" s="31" t="s">
        <v>3359</v>
      </c>
      <c r="C1773" s="32" t="s">
        <v>3536</v>
      </c>
      <c r="D1773" s="31" t="str">
        <f>_xlfn.XLOOKUP(E:E,'[1]学生基础信息 (照片名单)'!$B$1:$B$65536,'[1]学生基础信息 (照片名单)'!$H$1:$H$65536)</f>
        <v>电子科学与技术</v>
      </c>
      <c r="E1773" s="31" t="str">
        <f>_xlfn.XLOOKUP(C:C,[2]Sheet1!$C:$C,[2]Sheet1!$B:$B)</f>
        <v>202410530238</v>
      </c>
    </row>
    <row r="1774" spans="1:5">
      <c r="A1774" s="10">
        <v>1772</v>
      </c>
      <c r="B1774" s="31" t="s">
        <v>3359</v>
      </c>
      <c r="C1774" s="32" t="s">
        <v>3537</v>
      </c>
      <c r="D1774" s="31" t="str">
        <f>_xlfn.XLOOKUP(E:E,'[1]学生基础信息 (照片名单)'!$B$1:$B$65536,'[1]学生基础信息 (照片名单)'!$H$1:$H$65536)</f>
        <v>电子科学与技术</v>
      </c>
      <c r="E1774" s="31" t="str">
        <f>_xlfn.XLOOKUP(C:C,[2]Sheet1!$C:$C,[2]Sheet1!$B:$B)</f>
        <v>202410530218</v>
      </c>
    </row>
    <row r="1775" spans="1:5">
      <c r="A1775" s="10">
        <v>1773</v>
      </c>
      <c r="B1775" s="31" t="s">
        <v>3359</v>
      </c>
      <c r="C1775" s="32" t="s">
        <v>3538</v>
      </c>
      <c r="D1775" s="31" t="str">
        <f>_xlfn.XLOOKUP(E:E,'[1]学生基础信息 (照片名单)'!$B$1:$B$65536,'[1]学生基础信息 (照片名单)'!$H$1:$H$65536)</f>
        <v>电子科学与技术</v>
      </c>
      <c r="E1775" s="31" t="str">
        <f>_xlfn.XLOOKUP(C:C,[2]Sheet1!$C:$C,[2]Sheet1!$B:$B)</f>
        <v>202410530207</v>
      </c>
    </row>
    <row r="1776" spans="1:5">
      <c r="A1776" s="10">
        <v>1774</v>
      </c>
      <c r="B1776" s="31" t="s">
        <v>3359</v>
      </c>
      <c r="C1776" s="32" t="s">
        <v>3539</v>
      </c>
      <c r="D1776" s="31" t="str">
        <f>_xlfn.XLOOKUP(E:E,'[1]学生基础信息 (照片名单)'!$B$1:$B$65536,'[1]学生基础信息 (照片名单)'!$H$1:$H$65536)</f>
        <v>电子科学与技术</v>
      </c>
      <c r="E1776" s="31" t="str">
        <f>_xlfn.XLOOKUP(C:C,[2]Sheet1!$C:$C,[2]Sheet1!$B:$B)</f>
        <v>202410530222</v>
      </c>
    </row>
    <row r="1777" spans="1:5">
      <c r="A1777" s="10">
        <v>1775</v>
      </c>
      <c r="B1777" s="31" t="s">
        <v>3359</v>
      </c>
      <c r="C1777" s="32" t="s">
        <v>3540</v>
      </c>
      <c r="D1777" s="31" t="str">
        <f>_xlfn.XLOOKUP(E:E,'[1]学生基础信息 (照片名单)'!$B$1:$B$65536,'[1]学生基础信息 (照片名单)'!$H$1:$H$65536)</f>
        <v>电子科学与技术</v>
      </c>
      <c r="E1777" s="31" t="str">
        <f>_xlfn.XLOOKUP(C:C,[2]Sheet1!$C:$C,[2]Sheet1!$B:$B)</f>
        <v>202410530215</v>
      </c>
    </row>
    <row r="1778" spans="1:5">
      <c r="A1778" s="10">
        <v>1776</v>
      </c>
      <c r="B1778" s="31" t="s">
        <v>3359</v>
      </c>
      <c r="C1778" s="32" t="s">
        <v>3541</v>
      </c>
      <c r="D1778" s="31" t="str">
        <f>_xlfn.XLOOKUP(E:E,'[1]学生基础信息 (照片名单)'!$B$1:$B$65536,'[1]学生基础信息 (照片名单)'!$H$1:$H$65536)</f>
        <v>电子科学与技术</v>
      </c>
      <c r="E1778" s="31" t="str">
        <f>_xlfn.XLOOKUP(C:C,[2]Sheet1!$C:$C,[2]Sheet1!$B:$B)</f>
        <v>202410530233</v>
      </c>
    </row>
    <row r="1779" spans="1:5">
      <c r="A1779" s="10">
        <v>1777</v>
      </c>
      <c r="B1779" s="31" t="s">
        <v>3359</v>
      </c>
      <c r="C1779" s="32" t="s">
        <v>3542</v>
      </c>
      <c r="D1779" s="31" t="str">
        <f>_xlfn.XLOOKUP(E:E,'[1]学生基础信息 (照片名单)'!$B$1:$B$65536,'[1]学生基础信息 (照片名单)'!$H$1:$H$65536)</f>
        <v>电子科学与技术</v>
      </c>
      <c r="E1779" s="31" t="str">
        <f>_xlfn.XLOOKUP(C:C,[2]Sheet1!$C:$C,[2]Sheet1!$B:$B)</f>
        <v>202410530221</v>
      </c>
    </row>
    <row r="1780" spans="1:5">
      <c r="A1780" s="10">
        <v>1778</v>
      </c>
      <c r="B1780" s="31" t="s">
        <v>3359</v>
      </c>
      <c r="C1780" s="32" t="s">
        <v>3543</v>
      </c>
      <c r="D1780" s="31" t="str">
        <f>_xlfn.XLOOKUP(E:E,'[1]学生基础信息 (照片名单)'!$B$1:$B$65536,'[1]学生基础信息 (照片名单)'!$H$1:$H$65536)</f>
        <v>电子科学与技术</v>
      </c>
      <c r="E1780" s="31" t="str">
        <f>_xlfn.XLOOKUP(C:C,[2]Sheet1!$C:$C,[2]Sheet1!$B:$B)</f>
        <v>202410530240</v>
      </c>
    </row>
    <row r="1781" spans="1:5">
      <c r="A1781" s="10">
        <v>1779</v>
      </c>
      <c r="B1781" s="31" t="s">
        <v>3359</v>
      </c>
      <c r="C1781" s="32" t="s">
        <v>3544</v>
      </c>
      <c r="D1781" s="31" t="str">
        <f>_xlfn.XLOOKUP(E:E,'[1]学生基础信息 (照片名单)'!$B$1:$B$65536,'[1]学生基础信息 (照片名单)'!$H$1:$H$65536)</f>
        <v>电子科学与技术</v>
      </c>
      <c r="E1781" s="31" t="str">
        <f>_xlfn.XLOOKUP(C:C,[2]Sheet1!$C:$C,[2]Sheet1!$B:$B)</f>
        <v>202410530317</v>
      </c>
    </row>
    <row r="1782" spans="1:5">
      <c r="A1782" s="10">
        <v>1780</v>
      </c>
      <c r="B1782" s="31" t="s">
        <v>3359</v>
      </c>
      <c r="C1782" s="32" t="s">
        <v>3545</v>
      </c>
      <c r="D1782" s="31" t="str">
        <f>_xlfn.XLOOKUP(E:E,'[1]学生基础信息 (照片名单)'!$B$1:$B$65536,'[1]学生基础信息 (照片名单)'!$H$1:$H$65536)</f>
        <v>电子科学与技术</v>
      </c>
      <c r="E1782" s="31" t="str">
        <f>_xlfn.XLOOKUP(C:C,[2]Sheet1!$C:$C,[2]Sheet1!$B:$B)</f>
        <v>202410530315</v>
      </c>
    </row>
    <row r="1783" spans="1:5">
      <c r="A1783" s="10">
        <v>1781</v>
      </c>
      <c r="B1783" s="31" t="s">
        <v>3359</v>
      </c>
      <c r="C1783" s="32" t="s">
        <v>3546</v>
      </c>
      <c r="D1783" s="31" t="str">
        <f>_xlfn.XLOOKUP(E:E,'[1]学生基础信息 (照片名单)'!$B$1:$B$65536,'[1]学生基础信息 (照片名单)'!$H$1:$H$65536)</f>
        <v>电子科学与技术</v>
      </c>
      <c r="E1783" s="31" t="str">
        <f>_xlfn.XLOOKUP(C:C,[2]Sheet1!$C:$C,[2]Sheet1!$B:$B)</f>
        <v>202410530332</v>
      </c>
    </row>
    <row r="1784" spans="1:5">
      <c r="A1784" s="10">
        <v>1782</v>
      </c>
      <c r="B1784" s="31" t="s">
        <v>3359</v>
      </c>
      <c r="C1784" s="32" t="s">
        <v>3547</v>
      </c>
      <c r="D1784" s="31" t="str">
        <f>_xlfn.XLOOKUP(E:E,'[1]学生基础信息 (照片名单)'!$B$1:$B$65536,'[1]学生基础信息 (照片名单)'!$H$1:$H$65536)</f>
        <v>电子科学与技术</v>
      </c>
      <c r="E1784" s="31" t="str">
        <f>_xlfn.XLOOKUP(C:C,[2]Sheet1!$C:$C,[2]Sheet1!$B:$B)</f>
        <v>202410530319</v>
      </c>
    </row>
    <row r="1785" spans="1:5">
      <c r="A1785" s="10">
        <v>1783</v>
      </c>
      <c r="B1785" s="31" t="s">
        <v>3359</v>
      </c>
      <c r="C1785" s="32" t="s">
        <v>3548</v>
      </c>
      <c r="D1785" s="31" t="str">
        <f>_xlfn.XLOOKUP(E:E,'[1]学生基础信息 (照片名单)'!$B$1:$B$65536,'[1]学生基础信息 (照片名单)'!$H$1:$H$65536)</f>
        <v>电子科学与技术</v>
      </c>
      <c r="E1785" s="31" t="str">
        <f>_xlfn.XLOOKUP(C:C,[2]Sheet1!$C:$C,[2]Sheet1!$B:$B)</f>
        <v>202410530309</v>
      </c>
    </row>
    <row r="1786" spans="1:5">
      <c r="A1786" s="10">
        <v>1784</v>
      </c>
      <c r="B1786" s="31" t="s">
        <v>3359</v>
      </c>
      <c r="C1786" s="32" t="s">
        <v>3549</v>
      </c>
      <c r="D1786" s="31" t="str">
        <f>_xlfn.XLOOKUP(E:E,'[1]学生基础信息 (照片名单)'!$B$1:$B$65536,'[1]学生基础信息 (照片名单)'!$H$1:$H$65536)</f>
        <v>电子科学与技术</v>
      </c>
      <c r="E1786" s="31" t="str">
        <f>_xlfn.XLOOKUP(C:C,[2]Sheet1!$C:$C,[2]Sheet1!$B:$B)</f>
        <v>202410530302</v>
      </c>
    </row>
    <row r="1787" spans="1:5">
      <c r="A1787" s="10">
        <v>1785</v>
      </c>
      <c r="B1787" s="31" t="s">
        <v>3359</v>
      </c>
      <c r="C1787" s="32" t="s">
        <v>3550</v>
      </c>
      <c r="D1787" s="31" t="str">
        <f>_xlfn.XLOOKUP(E:E,'[1]学生基础信息 (照片名单)'!$B$1:$B$65536,'[1]学生基础信息 (照片名单)'!$H$1:$H$65536)</f>
        <v>电子科学与技术</v>
      </c>
      <c r="E1787" s="31" t="str">
        <f>_xlfn.XLOOKUP(C:C,[2]Sheet1!$C:$C,[2]Sheet1!$B:$B)</f>
        <v>202410530333</v>
      </c>
    </row>
    <row r="1788" spans="1:5">
      <c r="A1788" s="10">
        <v>1786</v>
      </c>
      <c r="B1788" s="31" t="s">
        <v>3359</v>
      </c>
      <c r="C1788" s="32" t="s">
        <v>3551</v>
      </c>
      <c r="D1788" s="31" t="s">
        <v>3388</v>
      </c>
      <c r="E1788" s="81" t="s">
        <v>3552</v>
      </c>
    </row>
    <row r="1789" spans="1:5">
      <c r="A1789" s="10">
        <v>1787</v>
      </c>
      <c r="B1789" s="31" t="s">
        <v>3359</v>
      </c>
      <c r="C1789" s="32" t="s">
        <v>3553</v>
      </c>
      <c r="D1789" s="31" t="str">
        <f>_xlfn.XLOOKUP(E:E,'[1]学生基础信息 (照片名单)'!$B$1:$B$65536,'[1]学生基础信息 (照片名单)'!$H$1:$H$65536)</f>
        <v>电子科学与技术</v>
      </c>
      <c r="E1789" s="31" t="str">
        <f>_xlfn.XLOOKUP(C:C,[2]Sheet1!$C:$C,[2]Sheet1!$B:$B)</f>
        <v>202410530329</v>
      </c>
    </row>
    <row r="1790" spans="1:5">
      <c r="A1790" s="10">
        <v>1788</v>
      </c>
      <c r="B1790" s="31" t="s">
        <v>3359</v>
      </c>
      <c r="C1790" s="32" t="s">
        <v>3554</v>
      </c>
      <c r="D1790" s="31" t="str">
        <f>_xlfn.XLOOKUP(E:E,'[1]学生基础信息 (照片名单)'!$B$1:$B$65536,'[1]学生基础信息 (照片名单)'!$H$1:$H$65536)</f>
        <v>电子科学与技术</v>
      </c>
      <c r="E1790" s="31" t="str">
        <f>_xlfn.XLOOKUP(C:C,[2]Sheet1!$C:$C,[2]Sheet1!$B:$B)</f>
        <v>202410530339</v>
      </c>
    </row>
    <row r="1791" spans="1:5">
      <c r="A1791" s="10">
        <v>1789</v>
      </c>
      <c r="B1791" s="31" t="s">
        <v>3359</v>
      </c>
      <c r="C1791" s="32" t="s">
        <v>3555</v>
      </c>
      <c r="D1791" s="31" t="str">
        <f>_xlfn.XLOOKUP(E:E,'[1]学生基础信息 (照片名单)'!$B$1:$B$65536,'[1]学生基础信息 (照片名单)'!$H$1:$H$65536)</f>
        <v>电子科学与技术</v>
      </c>
      <c r="E1791" s="31" t="str">
        <f>_xlfn.XLOOKUP(C:C,[2]Sheet1!$C:$C,[2]Sheet1!$B:$B)</f>
        <v>202410530337</v>
      </c>
    </row>
    <row r="1792" spans="1:5">
      <c r="A1792" s="10">
        <v>1790</v>
      </c>
      <c r="B1792" s="31" t="s">
        <v>3359</v>
      </c>
      <c r="C1792" s="32" t="s">
        <v>3556</v>
      </c>
      <c r="D1792" s="31" t="str">
        <f>_xlfn.XLOOKUP(E:E,'[1]学生基础信息 (照片名单)'!$B$1:$B$65536,'[1]学生基础信息 (照片名单)'!$H$1:$H$65536)</f>
        <v>电子科学与技术</v>
      </c>
      <c r="E1792" s="31" t="str">
        <f>_xlfn.XLOOKUP(C:C,[2]Sheet1!$C:$C,[2]Sheet1!$B:$B)</f>
        <v>202410530331</v>
      </c>
    </row>
    <row r="1793" spans="1:5">
      <c r="A1793" s="10">
        <v>1791</v>
      </c>
      <c r="B1793" s="31" t="s">
        <v>3359</v>
      </c>
      <c r="C1793" s="32" t="s">
        <v>3557</v>
      </c>
      <c r="D1793" s="31" t="str">
        <f>_xlfn.XLOOKUP(E:E,'[1]学生基础信息 (照片名单)'!$B$1:$B$65536,'[1]学生基础信息 (照片名单)'!$H$1:$H$65536)</f>
        <v>电子科学与技术</v>
      </c>
      <c r="E1793" s="31" t="str">
        <f>_xlfn.XLOOKUP(C:C,[2]Sheet1!$C:$C,[2]Sheet1!$B:$B)</f>
        <v>202410530306</v>
      </c>
    </row>
    <row r="1794" spans="1:5">
      <c r="A1794" s="10">
        <v>1792</v>
      </c>
      <c r="B1794" s="31" t="s">
        <v>3359</v>
      </c>
      <c r="C1794" s="32" t="s">
        <v>3558</v>
      </c>
      <c r="D1794" s="31" t="str">
        <f>_xlfn.XLOOKUP(E:E,'[1]学生基础信息 (照片名单)'!$B$1:$B$65536,'[1]学生基础信息 (照片名单)'!$H$1:$H$65536)</f>
        <v>机械电子工程</v>
      </c>
      <c r="E1794" s="31" t="str">
        <f>_xlfn.XLOOKUP(C:C,[2]Sheet1!$C:$C,[2]Sheet1!$B:$B)</f>
        <v>202410630938</v>
      </c>
    </row>
    <row r="1795" spans="1:5">
      <c r="A1795" s="10">
        <v>1793</v>
      </c>
      <c r="B1795" s="31" t="s">
        <v>3359</v>
      </c>
      <c r="C1795" s="32" t="s">
        <v>3559</v>
      </c>
      <c r="D1795" s="31" t="str">
        <f>_xlfn.XLOOKUP(E:E,'[1]学生基础信息 (照片名单)'!$B$1:$B$65536,'[1]学生基础信息 (照片名单)'!$H$1:$H$65536)</f>
        <v>机械电子工程</v>
      </c>
      <c r="E1795" s="31" t="str">
        <f>_xlfn.XLOOKUP(C:C,[2]Sheet1!$C:$C,[2]Sheet1!$B:$B)</f>
        <v>202410530402</v>
      </c>
    </row>
    <row r="1796" spans="1:5">
      <c r="A1796" s="10">
        <v>1794</v>
      </c>
      <c r="B1796" s="31" t="s">
        <v>3359</v>
      </c>
      <c r="C1796" s="32" t="s">
        <v>3560</v>
      </c>
      <c r="D1796" s="31" t="str">
        <f>_xlfn.XLOOKUP(E:E,'[1]学生基础信息 (照片名单)'!$B$1:$B$65536,'[1]学生基础信息 (照片名单)'!$H$1:$H$65536)</f>
        <v>机械电子工程</v>
      </c>
      <c r="E1796" s="31" t="str">
        <f>_xlfn.XLOOKUP(C:C,[2]Sheet1!$C:$C,[2]Sheet1!$B:$B)</f>
        <v>202411330131</v>
      </c>
    </row>
    <row r="1797" spans="1:5">
      <c r="A1797" s="10">
        <v>1795</v>
      </c>
      <c r="B1797" s="31" t="s">
        <v>3359</v>
      </c>
      <c r="C1797" s="32" t="s">
        <v>3561</v>
      </c>
      <c r="D1797" s="31" t="str">
        <f>_xlfn.XLOOKUP(E:E,'[1]学生基础信息 (照片名单)'!$B$1:$B$65536,'[1]学生基础信息 (照片名单)'!$H$1:$H$65536)</f>
        <v>机械电子工程</v>
      </c>
      <c r="E1797" s="31" t="str">
        <f>_xlfn.XLOOKUP(C:C,[2]Sheet1!$C:$C,[2]Sheet1!$B:$B)</f>
        <v>202411330128</v>
      </c>
    </row>
    <row r="1798" spans="1:5">
      <c r="A1798" s="10">
        <v>1796</v>
      </c>
      <c r="B1798" s="31" t="s">
        <v>3359</v>
      </c>
      <c r="C1798" s="32" t="s">
        <v>3562</v>
      </c>
      <c r="D1798" s="31" t="str">
        <f>_xlfn.XLOOKUP(E:E,'[1]学生基础信息 (照片名单)'!$B$1:$B$65536,'[1]学生基础信息 (照片名单)'!$H$1:$H$65536)</f>
        <v>机械电子工程</v>
      </c>
      <c r="E1798" s="31" t="str">
        <f>_xlfn.XLOOKUP(C:C,[2]Sheet1!$C:$C,[2]Sheet1!$B:$B)</f>
        <v>202410530412</v>
      </c>
    </row>
    <row r="1799" spans="1:5">
      <c r="A1799" s="10">
        <v>1797</v>
      </c>
      <c r="B1799" s="31" t="s">
        <v>3359</v>
      </c>
      <c r="C1799" s="32" t="s">
        <v>3563</v>
      </c>
      <c r="D1799" s="31" t="str">
        <f>_xlfn.XLOOKUP(E:E,'[1]学生基础信息 (照片名单)'!$B$1:$B$65536,'[1]学生基础信息 (照片名单)'!$H$1:$H$65536)</f>
        <v>机械电子工程</v>
      </c>
      <c r="E1799" s="31" t="str">
        <f>_xlfn.XLOOKUP(C:C,[2]Sheet1!$C:$C,[2]Sheet1!$B:$B)</f>
        <v>202410530424</v>
      </c>
    </row>
    <row r="1800" spans="1:5">
      <c r="A1800" s="10">
        <v>1798</v>
      </c>
      <c r="B1800" s="31" t="s">
        <v>3359</v>
      </c>
      <c r="C1800" s="32" t="s">
        <v>3564</v>
      </c>
      <c r="D1800" s="31" t="str">
        <f>_xlfn.XLOOKUP(E:E,'[1]学生基础信息 (照片名单)'!$B$1:$B$65536,'[1]学生基础信息 (照片名单)'!$H$1:$H$65536)</f>
        <v>机械电子工程</v>
      </c>
      <c r="E1800" s="31" t="str">
        <f>_xlfn.XLOOKUP(C:C,[2]Sheet1!$C:$C,[2]Sheet1!$B:$B)</f>
        <v>202410530408</v>
      </c>
    </row>
    <row r="1801" spans="1:5">
      <c r="A1801" s="10">
        <v>1799</v>
      </c>
      <c r="B1801" s="31" t="s">
        <v>3359</v>
      </c>
      <c r="C1801" s="32" t="s">
        <v>3565</v>
      </c>
      <c r="D1801" s="31" t="str">
        <f>_xlfn.XLOOKUP(E:E,'[1]学生基础信息 (照片名单)'!$B$1:$B$65536,'[1]学生基础信息 (照片名单)'!$H$1:$H$65536)</f>
        <v>机械电子工程</v>
      </c>
      <c r="E1801" s="31" t="str">
        <f>_xlfn.XLOOKUP(C:C,[2]Sheet1!$C:$C,[2]Sheet1!$B:$B)</f>
        <v>202410530432</v>
      </c>
    </row>
    <row r="1802" spans="1:5">
      <c r="A1802" s="10">
        <v>1800</v>
      </c>
      <c r="B1802" s="31" t="s">
        <v>3359</v>
      </c>
      <c r="C1802" s="32" t="s">
        <v>3566</v>
      </c>
      <c r="D1802" s="31" t="str">
        <f>_xlfn.XLOOKUP(E:E,'[1]学生基础信息 (照片名单)'!$B$1:$B$65536,'[1]学生基础信息 (照片名单)'!$H$1:$H$65536)</f>
        <v>机械电子工程</v>
      </c>
      <c r="E1802" s="31" t="str">
        <f>_xlfn.XLOOKUP(C:C,[2]Sheet1!$C:$C,[2]Sheet1!$B:$B)</f>
        <v>202410530425</v>
      </c>
    </row>
    <row r="1803" spans="1:5">
      <c r="A1803" s="10">
        <v>1801</v>
      </c>
      <c r="B1803" s="31" t="s">
        <v>3359</v>
      </c>
      <c r="C1803" s="32" t="s">
        <v>3567</v>
      </c>
      <c r="D1803" s="31" t="str">
        <f>_xlfn.XLOOKUP(E:E,'[1]学生基础信息 (照片名单)'!$B$1:$B$65536,'[1]学生基础信息 (照片名单)'!$H$1:$H$65536)</f>
        <v>机械电子工程</v>
      </c>
      <c r="E1803" s="31" t="str">
        <f>_xlfn.XLOOKUP(C:C,[2]Sheet1!$C:$C,[2]Sheet1!$B:$B)</f>
        <v>202410530418</v>
      </c>
    </row>
    <row r="1804" spans="1:5">
      <c r="A1804" s="10">
        <v>1802</v>
      </c>
      <c r="B1804" s="31" t="s">
        <v>3359</v>
      </c>
      <c r="C1804" s="32" t="s">
        <v>3568</v>
      </c>
      <c r="D1804" s="31" t="str">
        <f>_xlfn.XLOOKUP(E:E,'[1]学生基础信息 (照片名单)'!$B$1:$B$65536,'[1]学生基础信息 (照片名单)'!$H$1:$H$65536)</f>
        <v>机械电子工程</v>
      </c>
      <c r="E1804" s="31" t="str">
        <f>_xlfn.XLOOKUP(C:C,[2]Sheet1!$C:$C,[2]Sheet1!$B:$B)</f>
        <v>202410530536</v>
      </c>
    </row>
    <row r="1805" spans="1:5">
      <c r="A1805" s="10">
        <v>1803</v>
      </c>
      <c r="B1805" s="31" t="s">
        <v>3359</v>
      </c>
      <c r="C1805" s="32" t="s">
        <v>3059</v>
      </c>
      <c r="D1805" s="31" t="str">
        <f>_xlfn.XLOOKUP(E:E,'[1]学生基础信息 (照片名单)'!$B$1:$B$65536,'[1]学生基础信息 (照片名单)'!$H$1:$H$65536)</f>
        <v>机械电子工程</v>
      </c>
      <c r="E1805" s="31" t="str">
        <f>_xlfn.XLOOKUP(C:C,[2]Sheet1!$C:$C,[2]Sheet1!$B:$B)</f>
        <v>202410530513</v>
      </c>
    </row>
    <row r="1806" spans="1:5">
      <c r="A1806" s="10">
        <v>1804</v>
      </c>
      <c r="B1806" s="31" t="s">
        <v>3359</v>
      </c>
      <c r="C1806" s="32" t="s">
        <v>3569</v>
      </c>
      <c r="D1806" s="31" t="str">
        <f>_xlfn.XLOOKUP(E:E,'[1]学生基础信息 (照片名单)'!$B$1:$B$65536,'[1]学生基础信息 (照片名单)'!$H$1:$H$65536)</f>
        <v>机械电子工程</v>
      </c>
      <c r="E1806" s="31" t="str">
        <f>_xlfn.XLOOKUP(C:C,[2]Sheet1!$C:$C,[2]Sheet1!$B:$B)</f>
        <v>202410530539</v>
      </c>
    </row>
    <row r="1807" spans="1:5">
      <c r="A1807" s="10">
        <v>1805</v>
      </c>
      <c r="B1807" s="31" t="s">
        <v>3359</v>
      </c>
      <c r="C1807" s="32" t="s">
        <v>3570</v>
      </c>
      <c r="D1807" s="31" t="str">
        <f>_xlfn.XLOOKUP(E:E,'[1]学生基础信息 (照片名单)'!$B$1:$B$65536,'[1]学生基础信息 (照片名单)'!$H$1:$H$65536)</f>
        <v>机械电子工程</v>
      </c>
      <c r="E1807" s="31" t="str">
        <f>_xlfn.XLOOKUP(C:C,[2]Sheet1!$C:$C,[2]Sheet1!$B:$B)</f>
        <v>202410530506</v>
      </c>
    </row>
    <row r="1808" spans="1:5">
      <c r="A1808" s="10">
        <v>1806</v>
      </c>
      <c r="B1808" s="31" t="s">
        <v>3359</v>
      </c>
      <c r="C1808" s="32" t="s">
        <v>3571</v>
      </c>
      <c r="D1808" s="31" t="str">
        <f>_xlfn.XLOOKUP(E:E,'[1]学生基础信息 (照片名单)'!$B$1:$B$65536,'[1]学生基础信息 (照片名单)'!$H$1:$H$65536)</f>
        <v>机械电子工程</v>
      </c>
      <c r="E1808" s="31" t="str">
        <f>_xlfn.XLOOKUP(C:C,[2]Sheet1!$C:$C,[2]Sheet1!$B:$B)</f>
        <v>202410430728</v>
      </c>
    </row>
    <row r="1809" spans="1:5">
      <c r="A1809" s="10">
        <v>1807</v>
      </c>
      <c r="B1809" s="31" t="s">
        <v>3359</v>
      </c>
      <c r="C1809" s="32" t="s">
        <v>3572</v>
      </c>
      <c r="D1809" s="31" t="str">
        <f>_xlfn.XLOOKUP(E:E,'[1]学生基础信息 (照片名单)'!$B$1:$B$65536,'[1]学生基础信息 (照片名单)'!$H$1:$H$65536)</f>
        <v>机械电子工程</v>
      </c>
      <c r="E1809" s="31" t="str">
        <f>_xlfn.XLOOKUP(C:C,[2]Sheet1!$C:$C,[2]Sheet1!$B:$B)</f>
        <v>202410530532</v>
      </c>
    </row>
    <row r="1810" spans="1:5">
      <c r="A1810" s="10">
        <v>1808</v>
      </c>
      <c r="B1810" s="31" t="s">
        <v>3359</v>
      </c>
      <c r="C1810" s="32" t="s">
        <v>3573</v>
      </c>
      <c r="D1810" s="31" t="str">
        <f>_xlfn.XLOOKUP(E:E,'[1]学生基础信息 (照片名单)'!$B$1:$B$65536,'[1]学生基础信息 (照片名单)'!$H$1:$H$65536)</f>
        <v>机械电子工程</v>
      </c>
      <c r="E1810" s="31" t="str">
        <f>_xlfn.XLOOKUP(C:C,[2]Sheet1!$C:$C,[2]Sheet1!$B:$B)</f>
        <v>202410530531</v>
      </c>
    </row>
    <row r="1811" spans="1:5">
      <c r="A1811" s="10">
        <v>1809</v>
      </c>
      <c r="B1811" s="31" t="s">
        <v>3359</v>
      </c>
      <c r="C1811" s="32" t="s">
        <v>3574</v>
      </c>
      <c r="D1811" s="31" t="str">
        <f>_xlfn.XLOOKUP(E:E,'[1]学生基础信息 (照片名单)'!$B$1:$B$65536,'[1]学生基础信息 (照片名单)'!$H$1:$H$65536)</f>
        <v>机械电子工程</v>
      </c>
      <c r="E1811" s="31" t="str">
        <f>_xlfn.XLOOKUP(C:C,[2]Sheet1!$C:$C,[2]Sheet1!$B:$B)</f>
        <v>202410530509</v>
      </c>
    </row>
    <row r="1812" spans="1:5">
      <c r="A1812" s="10">
        <v>1810</v>
      </c>
      <c r="B1812" s="31" t="s">
        <v>3359</v>
      </c>
      <c r="C1812" s="32" t="s">
        <v>3575</v>
      </c>
      <c r="D1812" s="31" t="str">
        <f>_xlfn.XLOOKUP(E:E,'[1]学生基础信息 (照片名单)'!$B$1:$B$65536,'[1]学生基础信息 (照片名单)'!$H$1:$H$65536)</f>
        <v>机械电子工程</v>
      </c>
      <c r="E1812" s="31" t="str">
        <f>_xlfn.XLOOKUP(C:C,[2]Sheet1!$C:$C,[2]Sheet1!$B:$B)</f>
        <v>202410530528</v>
      </c>
    </row>
    <row r="1813" spans="1:5">
      <c r="A1813" s="10">
        <v>1811</v>
      </c>
      <c r="B1813" s="31" t="s">
        <v>3359</v>
      </c>
      <c r="C1813" s="32" t="s">
        <v>3496</v>
      </c>
      <c r="D1813" s="31" t="str">
        <f>_xlfn.XLOOKUP(E:E,'[1]学生基础信息 (照片名单)'!$B$1:$B$65536,'[1]学生基础信息 (照片名单)'!$H$1:$H$65536)</f>
        <v>机械电子工程</v>
      </c>
      <c r="E1813" s="31" t="str">
        <f>_xlfn.XLOOKUP(C:C,'[1]学生基础信息 (照片名单)'!$C$1:$C$65536,'[1]学生基础信息 (照片名单)'!$B$1:$B$65536)</f>
        <v>202410530537</v>
      </c>
    </row>
    <row r="1814" spans="1:5">
      <c r="A1814" s="10">
        <v>1812</v>
      </c>
      <c r="B1814" s="31" t="s">
        <v>3359</v>
      </c>
      <c r="C1814" s="32" t="s">
        <v>3576</v>
      </c>
      <c r="D1814" s="31" t="str">
        <f>_xlfn.XLOOKUP(E:E,'[1]学生基础信息 (照片名单)'!$B$1:$B$65536,'[1]学生基础信息 (照片名单)'!$H$1:$H$65536)</f>
        <v>机械电子工程</v>
      </c>
      <c r="E1814" s="31" t="str">
        <f>_xlfn.XLOOKUP(C:C,[2]Sheet1!$C:$C,[2]Sheet1!$B:$B)</f>
        <v>202410530530</v>
      </c>
    </row>
    <row r="1815" spans="1:5">
      <c r="A1815" s="10">
        <v>1813</v>
      </c>
      <c r="B1815" s="31" t="s">
        <v>3359</v>
      </c>
      <c r="C1815" s="32" t="s">
        <v>3577</v>
      </c>
      <c r="D1815" s="31" t="str">
        <f>_xlfn.XLOOKUP(E:E,'[1]学生基础信息 (照片名单)'!$B$1:$B$65536,'[1]学生基础信息 (照片名单)'!$H$1:$H$65536)</f>
        <v>机械电子工程</v>
      </c>
      <c r="E1815" s="31" t="str">
        <f>_xlfn.XLOOKUP(C:C,[2]Sheet1!$C:$C,[2]Sheet1!$B:$B)</f>
        <v>202410530519</v>
      </c>
    </row>
    <row r="1816" spans="1:5">
      <c r="A1816" s="10">
        <v>1814</v>
      </c>
      <c r="B1816" s="31" t="s">
        <v>3359</v>
      </c>
      <c r="C1816" s="32" t="s">
        <v>3578</v>
      </c>
      <c r="D1816" s="31" t="str">
        <f>_xlfn.XLOOKUP(E:E,'[1]学生基础信息 (照片名单)'!$B$1:$B$65536,'[1]学生基础信息 (照片名单)'!$H$1:$H$65536)</f>
        <v>机械工程</v>
      </c>
      <c r="E1816" s="31" t="str">
        <f>_xlfn.XLOOKUP(C:C,[2]Sheet1!$C:$C,[2]Sheet1!$B:$B)</f>
        <v>202410530620</v>
      </c>
    </row>
    <row r="1817" spans="1:5">
      <c r="A1817" s="10">
        <v>1815</v>
      </c>
      <c r="B1817" s="31" t="s">
        <v>3359</v>
      </c>
      <c r="C1817" s="32" t="s">
        <v>3579</v>
      </c>
      <c r="D1817" s="31" t="str">
        <f>_xlfn.XLOOKUP(E:E,'[1]学生基础信息 (照片名单)'!$B$1:$B$65536,'[1]学生基础信息 (照片名单)'!$H$1:$H$65536)</f>
        <v>机械工程</v>
      </c>
      <c r="E1817" s="31" t="str">
        <f>_xlfn.XLOOKUP(C:C,[2]Sheet1!$C:$C,[2]Sheet1!$B:$B)</f>
        <v>202410530645</v>
      </c>
    </row>
    <row r="1818" spans="1:5">
      <c r="A1818" s="10">
        <v>1816</v>
      </c>
      <c r="B1818" s="31" t="s">
        <v>3359</v>
      </c>
      <c r="C1818" s="32" t="s">
        <v>3580</v>
      </c>
      <c r="D1818" s="31" t="str">
        <f>_xlfn.XLOOKUP(E:E,'[1]学生基础信息 (照片名单)'!$B$1:$B$65536,'[1]学生基础信息 (照片名单)'!$H$1:$H$65536)</f>
        <v>机械工程</v>
      </c>
      <c r="E1818" s="31" t="str">
        <f>_xlfn.XLOOKUP(C:C,[2]Sheet1!$C:$C,[2]Sheet1!$B:$B)</f>
        <v>202410530601</v>
      </c>
    </row>
    <row r="1819" spans="1:5">
      <c r="A1819" s="10">
        <v>1817</v>
      </c>
      <c r="B1819" s="31" t="s">
        <v>3359</v>
      </c>
      <c r="C1819" s="32" t="s">
        <v>3581</v>
      </c>
      <c r="D1819" s="31" t="str">
        <f>_xlfn.XLOOKUP(E:E,'[1]学生基础信息 (照片名单)'!$B$1:$B$65536,'[1]学生基础信息 (照片名单)'!$H$1:$H$65536)</f>
        <v>机械工程</v>
      </c>
      <c r="E1819" s="31" t="str">
        <f>_xlfn.XLOOKUP(C:C,[2]Sheet1!$C:$C,[2]Sheet1!$B:$B)</f>
        <v>202410530602</v>
      </c>
    </row>
    <row r="1820" spans="1:5">
      <c r="A1820" s="10">
        <v>1818</v>
      </c>
      <c r="B1820" s="31" t="s">
        <v>3359</v>
      </c>
      <c r="C1820" s="32" t="s">
        <v>3582</v>
      </c>
      <c r="D1820" s="31" t="str">
        <f>_xlfn.XLOOKUP(E:E,'[1]学生基础信息 (照片名单)'!$B$1:$B$65536,'[1]学生基础信息 (照片名单)'!$H$1:$H$65536)</f>
        <v>机械工程</v>
      </c>
      <c r="E1820" s="31" t="str">
        <f>_xlfn.XLOOKUP(C:C,[2]Sheet1!$C:$C,[2]Sheet1!$B:$B)</f>
        <v>202410530643</v>
      </c>
    </row>
    <row r="1821" spans="1:5">
      <c r="A1821" s="10">
        <v>1819</v>
      </c>
      <c r="B1821" s="31" t="s">
        <v>3359</v>
      </c>
      <c r="C1821" s="32" t="s">
        <v>3583</v>
      </c>
      <c r="D1821" s="31" t="str">
        <f>_xlfn.XLOOKUP(E:E,'[1]学生基础信息 (照片名单)'!$B$1:$B$65536,'[1]学生基础信息 (照片名单)'!$H$1:$H$65536)</f>
        <v>机械工程</v>
      </c>
      <c r="E1821" s="31" t="str">
        <f>_xlfn.XLOOKUP(C:C,[2]Sheet1!$C:$C,[2]Sheet1!$B:$B)</f>
        <v>202410530606</v>
      </c>
    </row>
    <row r="1822" spans="1:5">
      <c r="A1822" s="10">
        <v>1820</v>
      </c>
      <c r="B1822" s="31" t="s">
        <v>3359</v>
      </c>
      <c r="C1822" s="32" t="s">
        <v>3584</v>
      </c>
      <c r="D1822" s="31" t="str">
        <f>_xlfn.XLOOKUP(E:E,'[1]学生基础信息 (照片名单)'!$B$1:$B$65536,'[1]学生基础信息 (照片名单)'!$H$1:$H$65536)</f>
        <v>机械工程</v>
      </c>
      <c r="E1822" s="31" t="str">
        <f>_xlfn.XLOOKUP(C:C,[2]Sheet1!$C:$C,[2]Sheet1!$B:$B)</f>
        <v>202411330320</v>
      </c>
    </row>
    <row r="1823" spans="1:5">
      <c r="A1823" s="10">
        <v>1821</v>
      </c>
      <c r="B1823" s="31" t="s">
        <v>3359</v>
      </c>
      <c r="C1823" s="32" t="s">
        <v>3585</v>
      </c>
      <c r="D1823" s="31" t="str">
        <f>_xlfn.XLOOKUP(E:E,'[1]学生基础信息 (照片名单)'!$B$1:$B$65536,'[1]学生基础信息 (照片名单)'!$H$1:$H$65536)</f>
        <v>机械工程</v>
      </c>
      <c r="E1823" s="31" t="str">
        <f>_xlfn.XLOOKUP(C:C,[2]Sheet1!$C:$C,[2]Sheet1!$B:$B)</f>
        <v>202411330140</v>
      </c>
    </row>
    <row r="1824" spans="1:5">
      <c r="A1824" s="10">
        <v>1822</v>
      </c>
      <c r="B1824" s="31" t="s">
        <v>3359</v>
      </c>
      <c r="C1824" s="32" t="s">
        <v>3586</v>
      </c>
      <c r="D1824" s="31" t="str">
        <f>_xlfn.XLOOKUP(E:E,'[1]学生基础信息 (照片名单)'!$B$1:$B$65536,'[1]学生基础信息 (照片名单)'!$H$1:$H$65536)</f>
        <v>机械工程</v>
      </c>
      <c r="E1824" s="31" t="str">
        <f>_xlfn.XLOOKUP(C:C,[2]Sheet1!$C:$C,[2]Sheet1!$B:$B)</f>
        <v>202410530641</v>
      </c>
    </row>
    <row r="1825" spans="1:5">
      <c r="A1825" s="10">
        <v>1823</v>
      </c>
      <c r="B1825" s="31" t="s">
        <v>3359</v>
      </c>
      <c r="C1825" s="32" t="s">
        <v>3587</v>
      </c>
      <c r="D1825" s="31" t="str">
        <f>_xlfn.XLOOKUP(E:E,'[1]学生基础信息 (照片名单)'!$B$1:$B$65536,'[1]学生基础信息 (照片名单)'!$H$1:$H$65536)</f>
        <v>机械工程</v>
      </c>
      <c r="E1825" s="31" t="str">
        <f>_xlfn.XLOOKUP(C:C,[2]Sheet1!$C:$C,[2]Sheet1!$B:$B)</f>
        <v>202410530603</v>
      </c>
    </row>
    <row r="1826" spans="1:5">
      <c r="A1826" s="10">
        <v>1824</v>
      </c>
      <c r="B1826" s="31" t="s">
        <v>3359</v>
      </c>
      <c r="C1826" s="32" t="s">
        <v>3588</v>
      </c>
      <c r="D1826" s="31" t="str">
        <f>_xlfn.XLOOKUP(E:E,'[1]学生基础信息 (照片名单)'!$B$1:$B$65536,'[1]学生基础信息 (照片名单)'!$H$1:$H$65536)</f>
        <v>机械工程</v>
      </c>
      <c r="E1826" s="31" t="str">
        <f>_xlfn.XLOOKUP(C:C,[2]Sheet1!$C:$C,[2]Sheet1!$B:$B)</f>
        <v>202410530617</v>
      </c>
    </row>
    <row r="1827" spans="1:5">
      <c r="A1827" s="10">
        <v>1825</v>
      </c>
      <c r="B1827" s="31" t="s">
        <v>3359</v>
      </c>
      <c r="C1827" s="32" t="s">
        <v>3589</v>
      </c>
      <c r="D1827" s="31" t="str">
        <f>_xlfn.XLOOKUP(E:E,'[1]学生基础信息 (照片名单)'!$B$1:$B$65536,'[1]学生基础信息 (照片名单)'!$H$1:$H$65536)</f>
        <v>机械工程</v>
      </c>
      <c r="E1827" s="31" t="str">
        <f>_xlfn.XLOOKUP(C:C,[2]Sheet1!$C:$C,[2]Sheet1!$B:$B)</f>
        <v>202410530627</v>
      </c>
    </row>
    <row r="1828" spans="1:5">
      <c r="A1828" s="10">
        <v>1826</v>
      </c>
      <c r="B1828" s="31" t="s">
        <v>3359</v>
      </c>
      <c r="C1828" s="32" t="s">
        <v>3590</v>
      </c>
      <c r="D1828" s="31" t="str">
        <f>_xlfn.XLOOKUP(E:E,'[1]学生基础信息 (照片名单)'!$B$1:$B$65536,'[1]学生基础信息 (照片名单)'!$H$1:$H$65536)</f>
        <v>机械工程</v>
      </c>
      <c r="E1828" s="31" t="str">
        <f>_xlfn.XLOOKUP(C:C,[2]Sheet1!$C:$C,[2]Sheet1!$B:$B)</f>
        <v>202410530628</v>
      </c>
    </row>
    <row r="1829" spans="1:5">
      <c r="A1829" s="10">
        <v>1827</v>
      </c>
      <c r="B1829" s="31" t="s">
        <v>3359</v>
      </c>
      <c r="C1829" s="32" t="s">
        <v>3591</v>
      </c>
      <c r="D1829" s="31" t="str">
        <f>_xlfn.XLOOKUP(E:E,'[1]学生基础信息 (照片名单)'!$B$1:$B$65536,'[1]学生基础信息 (照片名单)'!$H$1:$H$65536)</f>
        <v>机械工程</v>
      </c>
      <c r="E1829" s="31" t="str">
        <f>_xlfn.XLOOKUP(C:C,[2]Sheet1!$C:$C,[2]Sheet1!$B:$B)</f>
        <v>202410530619</v>
      </c>
    </row>
    <row r="1830" spans="1:5">
      <c r="A1830" s="10">
        <v>1828</v>
      </c>
      <c r="B1830" s="31" t="s">
        <v>3359</v>
      </c>
      <c r="C1830" s="32" t="s">
        <v>3592</v>
      </c>
      <c r="D1830" s="31" t="str">
        <f>_xlfn.XLOOKUP(E:E,'[1]学生基础信息 (照片名单)'!$B$1:$B$65536,'[1]学生基础信息 (照片名单)'!$H$1:$H$65536)</f>
        <v>机械工程</v>
      </c>
      <c r="E1830" s="31" t="str">
        <f>_xlfn.XLOOKUP(C:C,[2]Sheet1!$C:$C,[2]Sheet1!$B:$B)</f>
        <v>202410530636</v>
      </c>
    </row>
    <row r="1831" spans="1:5">
      <c r="A1831" s="10">
        <v>1829</v>
      </c>
      <c r="B1831" s="22" t="s">
        <v>3359</v>
      </c>
      <c r="C1831" s="22" t="s">
        <v>3593</v>
      </c>
      <c r="D1831" s="22" t="s">
        <v>3361</v>
      </c>
      <c r="E1831" s="22" t="s">
        <v>3594</v>
      </c>
    </row>
    <row r="1832" spans="1:5">
      <c r="A1832" s="10">
        <v>1830</v>
      </c>
      <c r="B1832" s="22" t="s">
        <v>3359</v>
      </c>
      <c r="C1832" s="22" t="s">
        <v>3595</v>
      </c>
      <c r="D1832" s="22" t="s">
        <v>3361</v>
      </c>
      <c r="E1832" s="22" t="s">
        <v>3596</v>
      </c>
    </row>
    <row r="1833" spans="1:5">
      <c r="A1833" s="10">
        <v>1831</v>
      </c>
      <c r="B1833" s="22" t="s">
        <v>3359</v>
      </c>
      <c r="C1833" s="22" t="s">
        <v>3597</v>
      </c>
      <c r="D1833" s="22" t="s">
        <v>3361</v>
      </c>
      <c r="E1833" s="22" t="s">
        <v>3598</v>
      </c>
    </row>
    <row r="1834" spans="1:5">
      <c r="A1834" s="10">
        <v>1832</v>
      </c>
      <c r="B1834" s="22" t="s">
        <v>3359</v>
      </c>
      <c r="C1834" s="22" t="s">
        <v>3599</v>
      </c>
      <c r="D1834" s="22" t="s">
        <v>3361</v>
      </c>
      <c r="E1834" s="22" t="s">
        <v>3600</v>
      </c>
    </row>
    <row r="1835" spans="1:5">
      <c r="A1835" s="10">
        <v>1833</v>
      </c>
      <c r="B1835" s="22" t="s">
        <v>3359</v>
      </c>
      <c r="C1835" s="22" t="s">
        <v>3601</v>
      </c>
      <c r="D1835" s="22" t="s">
        <v>3361</v>
      </c>
      <c r="E1835" s="22" t="s">
        <v>3602</v>
      </c>
    </row>
    <row r="1836" spans="1:5">
      <c r="A1836" s="10">
        <v>1834</v>
      </c>
      <c r="B1836" s="22" t="s">
        <v>3359</v>
      </c>
      <c r="C1836" s="22" t="s">
        <v>3603</v>
      </c>
      <c r="D1836" s="22" t="s">
        <v>3361</v>
      </c>
      <c r="E1836" s="22" t="s">
        <v>3604</v>
      </c>
    </row>
    <row r="1837" spans="1:5">
      <c r="A1837" s="10">
        <v>1835</v>
      </c>
      <c r="B1837" s="22" t="s">
        <v>3359</v>
      </c>
      <c r="C1837" s="22" t="s">
        <v>3605</v>
      </c>
      <c r="D1837" s="22" t="s">
        <v>3361</v>
      </c>
      <c r="E1837" s="22" t="s">
        <v>3606</v>
      </c>
    </row>
    <row r="1838" spans="1:5">
      <c r="A1838" s="10">
        <v>1836</v>
      </c>
      <c r="B1838" s="22" t="s">
        <v>3359</v>
      </c>
      <c r="C1838" s="22" t="s">
        <v>3607</v>
      </c>
      <c r="D1838" s="22" t="s">
        <v>3361</v>
      </c>
      <c r="E1838" s="22" t="s">
        <v>3608</v>
      </c>
    </row>
    <row r="1839" spans="1:5">
      <c r="A1839" s="10">
        <v>1837</v>
      </c>
      <c r="B1839" s="22" t="s">
        <v>3359</v>
      </c>
      <c r="C1839" s="22" t="s">
        <v>3609</v>
      </c>
      <c r="D1839" s="22" t="s">
        <v>3361</v>
      </c>
      <c r="E1839" s="22" t="s">
        <v>3610</v>
      </c>
    </row>
    <row r="1840" spans="1:5">
      <c r="A1840" s="10">
        <v>1838</v>
      </c>
      <c r="B1840" s="22" t="s">
        <v>3359</v>
      </c>
      <c r="C1840" s="22" t="s">
        <v>3611</v>
      </c>
      <c r="D1840" s="22" t="s">
        <v>3361</v>
      </c>
      <c r="E1840" s="22" t="s">
        <v>3612</v>
      </c>
    </row>
    <row r="1841" spans="1:5">
      <c r="A1841" s="10">
        <v>1839</v>
      </c>
      <c r="B1841" s="22" t="s">
        <v>3359</v>
      </c>
      <c r="C1841" s="22" t="s">
        <v>3613</v>
      </c>
      <c r="D1841" s="22" t="s">
        <v>3361</v>
      </c>
      <c r="E1841" s="22" t="s">
        <v>3614</v>
      </c>
    </row>
    <row r="1842" spans="1:5">
      <c r="A1842" s="10">
        <v>1840</v>
      </c>
      <c r="B1842" s="22" t="s">
        <v>3359</v>
      </c>
      <c r="C1842" s="22" t="s">
        <v>2248</v>
      </c>
      <c r="D1842" s="22" t="s">
        <v>3361</v>
      </c>
      <c r="E1842" s="22" t="s">
        <v>3615</v>
      </c>
    </row>
    <row r="1843" spans="1:5">
      <c r="A1843" s="10">
        <v>1841</v>
      </c>
      <c r="B1843" s="22" t="s">
        <v>3359</v>
      </c>
      <c r="C1843" s="22" t="s">
        <v>3616</v>
      </c>
      <c r="D1843" s="22" t="s">
        <v>3361</v>
      </c>
      <c r="E1843" s="22" t="s">
        <v>3617</v>
      </c>
    </row>
    <row r="1844" spans="1:5">
      <c r="A1844" s="10">
        <v>1842</v>
      </c>
      <c r="B1844" s="22" t="s">
        <v>3359</v>
      </c>
      <c r="C1844" s="22" t="s">
        <v>3618</v>
      </c>
      <c r="D1844" s="22" t="s">
        <v>3361</v>
      </c>
      <c r="E1844" s="22" t="s">
        <v>3619</v>
      </c>
    </row>
    <row r="1845" spans="1:5">
      <c r="A1845" s="10">
        <v>1843</v>
      </c>
      <c r="B1845" s="22" t="s">
        <v>3359</v>
      </c>
      <c r="C1845" s="22" t="s">
        <v>3620</v>
      </c>
      <c r="D1845" s="22" t="s">
        <v>3361</v>
      </c>
      <c r="E1845" s="22" t="s">
        <v>3621</v>
      </c>
    </row>
    <row r="1846" spans="1:5">
      <c r="A1846" s="10">
        <v>1844</v>
      </c>
      <c r="B1846" s="22" t="s">
        <v>3359</v>
      </c>
      <c r="C1846" s="22" t="s">
        <v>3622</v>
      </c>
      <c r="D1846" s="22" t="s">
        <v>3361</v>
      </c>
      <c r="E1846" s="22" t="s">
        <v>3623</v>
      </c>
    </row>
    <row r="1847" spans="1:5">
      <c r="A1847" s="10">
        <v>1845</v>
      </c>
      <c r="B1847" s="22" t="s">
        <v>3359</v>
      </c>
      <c r="C1847" s="22" t="s">
        <v>3624</v>
      </c>
      <c r="D1847" s="22" t="s">
        <v>3361</v>
      </c>
      <c r="E1847" s="22" t="s">
        <v>3625</v>
      </c>
    </row>
    <row r="1848" spans="1:5">
      <c r="A1848" s="10">
        <v>1846</v>
      </c>
      <c r="B1848" s="22" t="s">
        <v>3359</v>
      </c>
      <c r="C1848" s="22" t="s">
        <v>3626</v>
      </c>
      <c r="D1848" s="22" t="s">
        <v>3361</v>
      </c>
      <c r="E1848" s="22" t="s">
        <v>3627</v>
      </c>
    </row>
    <row r="1849" spans="1:5">
      <c r="A1849" s="10">
        <v>1847</v>
      </c>
      <c r="B1849" s="22" t="s">
        <v>3359</v>
      </c>
      <c r="C1849" s="22" t="s">
        <v>3628</v>
      </c>
      <c r="D1849" s="22" t="s">
        <v>3361</v>
      </c>
      <c r="E1849" s="22" t="s">
        <v>3629</v>
      </c>
    </row>
    <row r="1850" spans="1:5">
      <c r="A1850" s="10">
        <v>1848</v>
      </c>
      <c r="B1850" s="22" t="s">
        <v>3359</v>
      </c>
      <c r="C1850" s="22" t="s">
        <v>3630</v>
      </c>
      <c r="D1850" s="22" t="s">
        <v>3361</v>
      </c>
      <c r="E1850" s="22" t="s">
        <v>3631</v>
      </c>
    </row>
    <row r="1851" spans="1:5">
      <c r="A1851" s="10">
        <v>1849</v>
      </c>
      <c r="B1851" s="22" t="s">
        <v>3359</v>
      </c>
      <c r="C1851" s="22" t="s">
        <v>3632</v>
      </c>
      <c r="D1851" s="22" t="s">
        <v>3361</v>
      </c>
      <c r="E1851" s="22" t="s">
        <v>3633</v>
      </c>
    </row>
    <row r="1852" spans="1:5">
      <c r="A1852" s="10">
        <v>1850</v>
      </c>
      <c r="B1852" s="22" t="s">
        <v>3359</v>
      </c>
      <c r="C1852" s="22" t="s">
        <v>3634</v>
      </c>
      <c r="D1852" s="22" t="s">
        <v>3361</v>
      </c>
      <c r="E1852" s="22" t="s">
        <v>3635</v>
      </c>
    </row>
    <row r="1853" spans="1:5">
      <c r="A1853" s="10">
        <v>1851</v>
      </c>
      <c r="B1853" s="22" t="s">
        <v>3359</v>
      </c>
      <c r="C1853" s="22" t="s">
        <v>3636</v>
      </c>
      <c r="D1853" s="22" t="s">
        <v>3361</v>
      </c>
      <c r="E1853" s="22" t="s">
        <v>3637</v>
      </c>
    </row>
    <row r="1854" spans="1:5">
      <c r="A1854" s="10">
        <v>1852</v>
      </c>
      <c r="B1854" s="22" t="s">
        <v>3359</v>
      </c>
      <c r="C1854" s="22" t="s">
        <v>3638</v>
      </c>
      <c r="D1854" s="22" t="s">
        <v>3361</v>
      </c>
      <c r="E1854" s="22" t="s">
        <v>3639</v>
      </c>
    </row>
    <row r="1855" spans="1:5">
      <c r="A1855" s="10">
        <v>1853</v>
      </c>
      <c r="B1855" s="22" t="s">
        <v>3359</v>
      </c>
      <c r="C1855" s="22" t="s">
        <v>3640</v>
      </c>
      <c r="D1855" s="22" t="s">
        <v>3361</v>
      </c>
      <c r="E1855" s="22" t="s">
        <v>3641</v>
      </c>
    </row>
    <row r="1856" spans="1:5">
      <c r="A1856" s="10">
        <v>1854</v>
      </c>
      <c r="B1856" s="22" t="s">
        <v>3359</v>
      </c>
      <c r="C1856" s="22" t="s">
        <v>3642</v>
      </c>
      <c r="D1856" s="22" t="s">
        <v>3361</v>
      </c>
      <c r="E1856" s="22" t="s">
        <v>3643</v>
      </c>
    </row>
    <row r="1857" spans="1:5">
      <c r="A1857" s="10">
        <v>1855</v>
      </c>
      <c r="B1857" s="22" t="s">
        <v>3359</v>
      </c>
      <c r="C1857" s="22" t="s">
        <v>3644</v>
      </c>
      <c r="D1857" s="22" t="s">
        <v>3361</v>
      </c>
      <c r="E1857" s="22" t="s">
        <v>3645</v>
      </c>
    </row>
    <row r="1858" spans="1:5">
      <c r="A1858" s="10">
        <v>1856</v>
      </c>
      <c r="B1858" s="22" t="s">
        <v>3359</v>
      </c>
      <c r="C1858" s="22" t="s">
        <v>3646</v>
      </c>
      <c r="D1858" s="22" t="s">
        <v>3361</v>
      </c>
      <c r="E1858" s="22" t="s">
        <v>3647</v>
      </c>
    </row>
    <row r="1859" spans="1:5">
      <c r="A1859" s="10">
        <v>1857</v>
      </c>
      <c r="B1859" s="22" t="s">
        <v>3359</v>
      </c>
      <c r="C1859" s="22" t="s">
        <v>3648</v>
      </c>
      <c r="D1859" s="22" t="s">
        <v>3388</v>
      </c>
      <c r="E1859" s="78" t="s">
        <v>3649</v>
      </c>
    </row>
    <row r="1860" spans="1:5">
      <c r="A1860" s="10">
        <v>1858</v>
      </c>
      <c r="B1860" s="22" t="s">
        <v>3359</v>
      </c>
      <c r="C1860" s="22" t="s">
        <v>3650</v>
      </c>
      <c r="D1860" s="22" t="s">
        <v>3388</v>
      </c>
      <c r="E1860" s="78" t="s">
        <v>3651</v>
      </c>
    </row>
    <row r="1861" spans="1:5">
      <c r="A1861" s="10">
        <v>1859</v>
      </c>
      <c r="B1861" s="22" t="s">
        <v>3359</v>
      </c>
      <c r="C1861" s="22" t="s">
        <v>3652</v>
      </c>
      <c r="D1861" s="22" t="s">
        <v>3388</v>
      </c>
      <c r="E1861" s="78" t="s">
        <v>3653</v>
      </c>
    </row>
    <row r="1862" spans="1:5">
      <c r="A1862" s="10">
        <v>1860</v>
      </c>
      <c r="B1862" s="22" t="s">
        <v>3359</v>
      </c>
      <c r="C1862" s="22" t="s">
        <v>3654</v>
      </c>
      <c r="D1862" s="22" t="s">
        <v>3388</v>
      </c>
      <c r="E1862" s="78" t="s">
        <v>3655</v>
      </c>
    </row>
    <row r="1863" spans="1:5">
      <c r="A1863" s="10">
        <v>1861</v>
      </c>
      <c r="B1863" s="22" t="s">
        <v>3359</v>
      </c>
      <c r="C1863" s="22" t="s">
        <v>3656</v>
      </c>
      <c r="D1863" s="22" t="s">
        <v>3388</v>
      </c>
      <c r="E1863" s="78" t="s">
        <v>3657</v>
      </c>
    </row>
    <row r="1864" spans="1:5">
      <c r="A1864" s="10">
        <v>1862</v>
      </c>
      <c r="B1864" s="22" t="s">
        <v>3359</v>
      </c>
      <c r="C1864" s="22" t="s">
        <v>3658</v>
      </c>
      <c r="D1864" s="22" t="s">
        <v>3388</v>
      </c>
      <c r="E1864" s="78" t="s">
        <v>3659</v>
      </c>
    </row>
    <row r="1865" spans="1:5">
      <c r="A1865" s="10">
        <v>1863</v>
      </c>
      <c r="B1865" s="22" t="s">
        <v>3359</v>
      </c>
      <c r="C1865" s="22" t="s">
        <v>3660</v>
      </c>
      <c r="D1865" s="22" t="s">
        <v>3388</v>
      </c>
      <c r="E1865" s="78" t="s">
        <v>3661</v>
      </c>
    </row>
    <row r="1866" spans="1:5">
      <c r="A1866" s="10">
        <v>1864</v>
      </c>
      <c r="B1866" s="22" t="s">
        <v>3359</v>
      </c>
      <c r="C1866" s="22" t="s">
        <v>3662</v>
      </c>
      <c r="D1866" s="22" t="s">
        <v>3388</v>
      </c>
      <c r="E1866" s="78" t="s">
        <v>3663</v>
      </c>
    </row>
    <row r="1867" spans="1:5">
      <c r="A1867" s="10">
        <v>1865</v>
      </c>
      <c r="B1867" s="22" t="s">
        <v>3359</v>
      </c>
      <c r="C1867" s="22" t="s">
        <v>3664</v>
      </c>
      <c r="D1867" s="22" t="s">
        <v>3388</v>
      </c>
      <c r="E1867" s="78" t="s">
        <v>3665</v>
      </c>
    </row>
    <row r="1868" spans="1:5">
      <c r="A1868" s="10">
        <v>1866</v>
      </c>
      <c r="B1868" s="22" t="s">
        <v>3359</v>
      </c>
      <c r="C1868" s="22" t="s">
        <v>3666</v>
      </c>
      <c r="D1868" s="22" t="s">
        <v>3388</v>
      </c>
      <c r="E1868" s="78" t="s">
        <v>3667</v>
      </c>
    </row>
    <row r="1869" spans="1:5">
      <c r="A1869" s="10">
        <v>1867</v>
      </c>
      <c r="B1869" s="22" t="s">
        <v>3359</v>
      </c>
      <c r="C1869" s="22" t="s">
        <v>3668</v>
      </c>
      <c r="D1869" s="22" t="s">
        <v>3388</v>
      </c>
      <c r="E1869" s="78" t="s">
        <v>3669</v>
      </c>
    </row>
    <row r="1870" spans="1:5">
      <c r="A1870" s="10">
        <v>1868</v>
      </c>
      <c r="B1870" s="22" t="s">
        <v>3359</v>
      </c>
      <c r="C1870" s="22" t="s">
        <v>3670</v>
      </c>
      <c r="D1870" s="22" t="s">
        <v>3388</v>
      </c>
      <c r="E1870" s="78" t="s">
        <v>3671</v>
      </c>
    </row>
    <row r="1871" spans="1:5">
      <c r="A1871" s="10">
        <v>1869</v>
      </c>
      <c r="B1871" s="22" t="s">
        <v>3359</v>
      </c>
      <c r="C1871" s="22" t="s">
        <v>3672</v>
      </c>
      <c r="D1871" s="22" t="s">
        <v>3388</v>
      </c>
      <c r="E1871" s="78" t="s">
        <v>3673</v>
      </c>
    </row>
    <row r="1872" spans="1:5">
      <c r="A1872" s="10">
        <v>1870</v>
      </c>
      <c r="B1872" s="22" t="s">
        <v>3359</v>
      </c>
      <c r="C1872" s="22" t="s">
        <v>3674</v>
      </c>
      <c r="D1872" s="22" t="s">
        <v>3388</v>
      </c>
      <c r="E1872" s="78" t="s">
        <v>3675</v>
      </c>
    </row>
    <row r="1873" spans="1:5">
      <c r="A1873" s="10">
        <v>1871</v>
      </c>
      <c r="B1873" s="22" t="s">
        <v>3359</v>
      </c>
      <c r="C1873" s="22" t="s">
        <v>3676</v>
      </c>
      <c r="D1873" s="22" t="s">
        <v>3388</v>
      </c>
      <c r="E1873" s="78" t="s">
        <v>3677</v>
      </c>
    </row>
    <row r="1874" spans="1:5">
      <c r="A1874" s="10">
        <v>1872</v>
      </c>
      <c r="B1874" s="22" t="s">
        <v>3359</v>
      </c>
      <c r="C1874" s="22" t="s">
        <v>3678</v>
      </c>
      <c r="D1874" s="22" t="s">
        <v>3388</v>
      </c>
      <c r="E1874" s="78" t="s">
        <v>3679</v>
      </c>
    </row>
    <row r="1875" spans="1:5">
      <c r="A1875" s="10">
        <v>1873</v>
      </c>
      <c r="B1875" s="22" t="s">
        <v>3359</v>
      </c>
      <c r="C1875" s="22" t="s">
        <v>3680</v>
      </c>
      <c r="D1875" s="22" t="s">
        <v>3388</v>
      </c>
      <c r="E1875" s="78" t="s">
        <v>3681</v>
      </c>
    </row>
    <row r="1876" spans="1:5">
      <c r="A1876" s="10">
        <v>1874</v>
      </c>
      <c r="B1876" s="22" t="s">
        <v>3359</v>
      </c>
      <c r="C1876" s="22" t="s">
        <v>3682</v>
      </c>
      <c r="D1876" s="22" t="s">
        <v>3388</v>
      </c>
      <c r="E1876" s="78" t="s">
        <v>3683</v>
      </c>
    </row>
    <row r="1877" spans="1:5">
      <c r="A1877" s="10">
        <v>1875</v>
      </c>
      <c r="B1877" s="22" t="s">
        <v>3359</v>
      </c>
      <c r="C1877" s="22" t="s">
        <v>3684</v>
      </c>
      <c r="D1877" s="22" t="s">
        <v>3388</v>
      </c>
      <c r="E1877" s="78" t="s">
        <v>3685</v>
      </c>
    </row>
    <row r="1878" spans="1:5">
      <c r="A1878" s="10">
        <v>1876</v>
      </c>
      <c r="B1878" s="22" t="s">
        <v>3359</v>
      </c>
      <c r="C1878" s="22" t="s">
        <v>3686</v>
      </c>
      <c r="D1878" s="22" t="s">
        <v>3388</v>
      </c>
      <c r="E1878" s="78" t="s">
        <v>3687</v>
      </c>
    </row>
    <row r="1879" spans="1:5">
      <c r="A1879" s="10">
        <v>1877</v>
      </c>
      <c r="B1879" s="22" t="s">
        <v>3359</v>
      </c>
      <c r="C1879" s="22" t="s">
        <v>3688</v>
      </c>
      <c r="D1879" s="22" t="s">
        <v>3388</v>
      </c>
      <c r="E1879" s="22" t="s">
        <v>3689</v>
      </c>
    </row>
    <row r="1880" spans="1:5">
      <c r="A1880" s="10">
        <v>1878</v>
      </c>
      <c r="B1880" s="22" t="s">
        <v>3359</v>
      </c>
      <c r="C1880" s="22" t="s">
        <v>3690</v>
      </c>
      <c r="D1880" s="22" t="s">
        <v>3388</v>
      </c>
      <c r="E1880" s="22" t="s">
        <v>3691</v>
      </c>
    </row>
    <row r="1881" spans="1:5">
      <c r="A1881" s="10">
        <v>1879</v>
      </c>
      <c r="B1881" s="22" t="s">
        <v>3359</v>
      </c>
      <c r="C1881" s="22" t="s">
        <v>3692</v>
      </c>
      <c r="D1881" s="22" t="s">
        <v>3388</v>
      </c>
      <c r="E1881" s="22" t="s">
        <v>3693</v>
      </c>
    </row>
    <row r="1882" spans="1:5">
      <c r="A1882" s="10">
        <v>1880</v>
      </c>
      <c r="B1882" s="22" t="s">
        <v>3359</v>
      </c>
      <c r="C1882" s="22" t="s">
        <v>3694</v>
      </c>
      <c r="D1882" s="22" t="s">
        <v>3388</v>
      </c>
      <c r="E1882" s="22" t="s">
        <v>3695</v>
      </c>
    </row>
    <row r="1883" spans="1:5">
      <c r="A1883" s="10">
        <v>1881</v>
      </c>
      <c r="B1883" s="22" t="s">
        <v>3359</v>
      </c>
      <c r="C1883" s="22" t="s">
        <v>3696</v>
      </c>
      <c r="D1883" s="22" t="s">
        <v>3388</v>
      </c>
      <c r="E1883" s="22" t="s">
        <v>3697</v>
      </c>
    </row>
    <row r="1884" spans="1:5">
      <c r="A1884" s="10">
        <v>1882</v>
      </c>
      <c r="B1884" s="22" t="s">
        <v>3359</v>
      </c>
      <c r="C1884" s="22" t="s">
        <v>3698</v>
      </c>
      <c r="D1884" s="22" t="s">
        <v>3388</v>
      </c>
      <c r="E1884" s="22" t="s">
        <v>3699</v>
      </c>
    </row>
    <row r="1885" spans="1:5">
      <c r="A1885" s="10">
        <v>1883</v>
      </c>
      <c r="B1885" s="22" t="s">
        <v>3359</v>
      </c>
      <c r="C1885" s="22" t="s">
        <v>3700</v>
      </c>
      <c r="D1885" s="22" t="s">
        <v>3388</v>
      </c>
      <c r="E1885" s="22" t="s">
        <v>3701</v>
      </c>
    </row>
    <row r="1886" spans="1:5">
      <c r="A1886" s="10">
        <v>1884</v>
      </c>
      <c r="B1886" s="22" t="s">
        <v>3359</v>
      </c>
      <c r="C1886" s="22" t="s">
        <v>3702</v>
      </c>
      <c r="D1886" s="22" t="s">
        <v>3388</v>
      </c>
      <c r="E1886" s="22" t="s">
        <v>3703</v>
      </c>
    </row>
    <row r="1887" spans="1:5">
      <c r="A1887" s="10">
        <v>1885</v>
      </c>
      <c r="B1887" s="22" t="s">
        <v>3359</v>
      </c>
      <c r="C1887" s="22" t="s">
        <v>3704</v>
      </c>
      <c r="D1887" s="22" t="s">
        <v>3388</v>
      </c>
      <c r="E1887" s="22" t="s">
        <v>3705</v>
      </c>
    </row>
    <row r="1888" spans="1:5">
      <c r="A1888" s="10">
        <v>1886</v>
      </c>
      <c r="B1888" s="22" t="s">
        <v>3359</v>
      </c>
      <c r="C1888" s="22" t="s">
        <v>3706</v>
      </c>
      <c r="D1888" s="22" t="s">
        <v>3388</v>
      </c>
      <c r="E1888" s="22" t="s">
        <v>3707</v>
      </c>
    </row>
    <row r="1889" spans="1:5">
      <c r="A1889" s="10">
        <v>1887</v>
      </c>
      <c r="B1889" s="22" t="s">
        <v>3359</v>
      </c>
      <c r="C1889" s="22" t="s">
        <v>3708</v>
      </c>
      <c r="D1889" s="22" t="s">
        <v>3388</v>
      </c>
      <c r="E1889" s="22" t="s">
        <v>3709</v>
      </c>
    </row>
    <row r="1890" spans="1:5">
      <c r="A1890" s="10">
        <v>1888</v>
      </c>
      <c r="B1890" s="22" t="s">
        <v>3359</v>
      </c>
      <c r="C1890" s="22" t="s">
        <v>3710</v>
      </c>
      <c r="D1890" s="22" t="s">
        <v>3388</v>
      </c>
      <c r="E1890" s="22" t="s">
        <v>3711</v>
      </c>
    </row>
    <row r="1891" spans="1:5">
      <c r="A1891" s="10">
        <v>1889</v>
      </c>
      <c r="B1891" s="22" t="s">
        <v>3359</v>
      </c>
      <c r="C1891" s="22" t="s">
        <v>3712</v>
      </c>
      <c r="D1891" s="22" t="s">
        <v>3438</v>
      </c>
      <c r="E1891" s="22" t="s">
        <v>3713</v>
      </c>
    </row>
    <row r="1892" spans="1:5">
      <c r="A1892" s="10">
        <v>1890</v>
      </c>
      <c r="B1892" s="22" t="s">
        <v>3359</v>
      </c>
      <c r="C1892" s="22" t="s">
        <v>3714</v>
      </c>
      <c r="D1892" s="22" t="s">
        <v>3438</v>
      </c>
      <c r="E1892" s="22" t="s">
        <v>3715</v>
      </c>
    </row>
    <row r="1893" spans="1:5">
      <c r="A1893" s="10">
        <v>1891</v>
      </c>
      <c r="B1893" s="22" t="s">
        <v>3359</v>
      </c>
      <c r="C1893" s="22" t="s">
        <v>3716</v>
      </c>
      <c r="D1893" s="22" t="s">
        <v>3438</v>
      </c>
      <c r="E1893" s="22" t="s">
        <v>3717</v>
      </c>
    </row>
    <row r="1894" spans="1:5">
      <c r="A1894" s="10">
        <v>1892</v>
      </c>
      <c r="B1894" s="22" t="s">
        <v>3359</v>
      </c>
      <c r="C1894" s="22" t="s">
        <v>3718</v>
      </c>
      <c r="D1894" s="22" t="s">
        <v>3438</v>
      </c>
      <c r="E1894" s="22" t="s">
        <v>3719</v>
      </c>
    </row>
    <row r="1895" spans="1:5">
      <c r="A1895" s="10">
        <v>1893</v>
      </c>
      <c r="B1895" s="22" t="s">
        <v>3359</v>
      </c>
      <c r="C1895" s="22" t="s">
        <v>3720</v>
      </c>
      <c r="D1895" s="22" t="s">
        <v>3438</v>
      </c>
      <c r="E1895" s="22" t="s">
        <v>3721</v>
      </c>
    </row>
    <row r="1896" spans="1:5">
      <c r="A1896" s="10">
        <v>1894</v>
      </c>
      <c r="B1896" s="22" t="s">
        <v>3359</v>
      </c>
      <c r="C1896" s="22" t="s">
        <v>3722</v>
      </c>
      <c r="D1896" s="22" t="s">
        <v>3438</v>
      </c>
      <c r="E1896" s="22" t="s">
        <v>3723</v>
      </c>
    </row>
    <row r="1897" spans="1:5">
      <c r="A1897" s="10">
        <v>1895</v>
      </c>
      <c r="B1897" s="22" t="s">
        <v>3359</v>
      </c>
      <c r="C1897" s="22" t="s">
        <v>3724</v>
      </c>
      <c r="D1897" s="22" t="s">
        <v>3438</v>
      </c>
      <c r="E1897" s="22" t="s">
        <v>3725</v>
      </c>
    </row>
    <row r="1898" spans="1:5">
      <c r="A1898" s="10">
        <v>1896</v>
      </c>
      <c r="B1898" s="22" t="s">
        <v>3359</v>
      </c>
      <c r="C1898" s="22" t="s">
        <v>3726</v>
      </c>
      <c r="D1898" s="22" t="s">
        <v>3438</v>
      </c>
      <c r="E1898" s="22" t="s">
        <v>3727</v>
      </c>
    </row>
    <row r="1899" spans="1:5">
      <c r="A1899" s="10">
        <v>1897</v>
      </c>
      <c r="B1899" s="22" t="s">
        <v>3359</v>
      </c>
      <c r="C1899" s="22" t="s">
        <v>3728</v>
      </c>
      <c r="D1899" s="22" t="s">
        <v>3438</v>
      </c>
      <c r="E1899" s="22" t="s">
        <v>3729</v>
      </c>
    </row>
    <row r="1900" spans="1:5">
      <c r="A1900" s="10">
        <v>1898</v>
      </c>
      <c r="B1900" s="22" t="s">
        <v>3359</v>
      </c>
      <c r="C1900" s="22" t="s">
        <v>3730</v>
      </c>
      <c r="D1900" s="22" t="s">
        <v>3438</v>
      </c>
      <c r="E1900" s="22" t="s">
        <v>3731</v>
      </c>
    </row>
    <row r="1901" spans="1:5">
      <c r="A1901" s="10">
        <v>1899</v>
      </c>
      <c r="B1901" s="22" t="s">
        <v>3359</v>
      </c>
      <c r="C1901" s="22" t="s">
        <v>3732</v>
      </c>
      <c r="D1901" s="22" t="s">
        <v>3438</v>
      </c>
      <c r="E1901" s="22" t="s">
        <v>3733</v>
      </c>
    </row>
    <row r="1902" spans="1:5">
      <c r="A1902" s="10">
        <v>1900</v>
      </c>
      <c r="B1902" s="22" t="s">
        <v>3359</v>
      </c>
      <c r="C1902" s="22" t="s">
        <v>3734</v>
      </c>
      <c r="D1902" s="22" t="s">
        <v>3438</v>
      </c>
      <c r="E1902" s="22" t="s">
        <v>3735</v>
      </c>
    </row>
    <row r="1903" spans="1:5">
      <c r="A1903" s="10">
        <v>1901</v>
      </c>
      <c r="B1903" s="22" t="s">
        <v>3359</v>
      </c>
      <c r="C1903" s="22" t="s">
        <v>3736</v>
      </c>
      <c r="D1903" s="22" t="s">
        <v>3438</v>
      </c>
      <c r="E1903" s="22" t="s">
        <v>3737</v>
      </c>
    </row>
    <row r="1904" spans="1:5">
      <c r="A1904" s="10">
        <v>1902</v>
      </c>
      <c r="B1904" s="22" t="s">
        <v>3359</v>
      </c>
      <c r="C1904" s="22" t="s">
        <v>3738</v>
      </c>
      <c r="D1904" s="22" t="s">
        <v>3438</v>
      </c>
      <c r="E1904" s="22" t="s">
        <v>3739</v>
      </c>
    </row>
    <row r="1905" spans="1:5">
      <c r="A1905" s="10">
        <v>1903</v>
      </c>
      <c r="B1905" s="22" t="s">
        <v>3359</v>
      </c>
      <c r="C1905" s="22" t="s">
        <v>3740</v>
      </c>
      <c r="D1905" s="22" t="s">
        <v>3438</v>
      </c>
      <c r="E1905" s="22" t="s">
        <v>3741</v>
      </c>
    </row>
    <row r="1906" spans="1:5">
      <c r="A1906" s="10">
        <v>1904</v>
      </c>
      <c r="B1906" s="22" t="s">
        <v>3359</v>
      </c>
      <c r="C1906" s="22" t="s">
        <v>3742</v>
      </c>
      <c r="D1906" s="22" t="s">
        <v>3438</v>
      </c>
      <c r="E1906" s="22" t="s">
        <v>3743</v>
      </c>
    </row>
    <row r="1907" spans="1:5">
      <c r="A1907" s="10">
        <v>1905</v>
      </c>
      <c r="B1907" s="22" t="s">
        <v>3359</v>
      </c>
      <c r="C1907" s="22" t="s">
        <v>3744</v>
      </c>
      <c r="D1907" s="22" t="s">
        <v>3461</v>
      </c>
      <c r="E1907" s="22" t="s">
        <v>3745</v>
      </c>
    </row>
    <row r="1908" spans="1:5">
      <c r="A1908" s="10">
        <v>1906</v>
      </c>
      <c r="B1908" s="22" t="s">
        <v>3359</v>
      </c>
      <c r="C1908" s="22" t="s">
        <v>3746</v>
      </c>
      <c r="D1908" s="22" t="s">
        <v>3461</v>
      </c>
      <c r="E1908" s="22" t="s">
        <v>3747</v>
      </c>
    </row>
    <row r="1909" spans="1:5">
      <c r="A1909" s="10">
        <v>1907</v>
      </c>
      <c r="B1909" s="22" t="s">
        <v>3359</v>
      </c>
      <c r="C1909" s="22" t="s">
        <v>3748</v>
      </c>
      <c r="D1909" s="22" t="s">
        <v>3461</v>
      </c>
      <c r="E1909" s="22" t="s">
        <v>3749</v>
      </c>
    </row>
    <row r="1910" spans="1:5">
      <c r="A1910" s="10">
        <v>1908</v>
      </c>
      <c r="B1910" s="22" t="s">
        <v>3359</v>
      </c>
      <c r="C1910" s="22" t="s">
        <v>3750</v>
      </c>
      <c r="D1910" s="22" t="s">
        <v>3461</v>
      </c>
      <c r="E1910" s="22" t="s">
        <v>3751</v>
      </c>
    </row>
    <row r="1911" spans="1:5">
      <c r="A1911" s="10">
        <v>1909</v>
      </c>
      <c r="B1911" s="22" t="s">
        <v>3359</v>
      </c>
      <c r="C1911" s="22" t="s">
        <v>3752</v>
      </c>
      <c r="D1911" s="22" t="s">
        <v>3461</v>
      </c>
      <c r="E1911" s="22" t="s">
        <v>3753</v>
      </c>
    </row>
    <row r="1912" spans="1:5">
      <c r="A1912" s="10">
        <v>1910</v>
      </c>
      <c r="B1912" s="22" t="s">
        <v>3359</v>
      </c>
      <c r="C1912" s="22" t="s">
        <v>3754</v>
      </c>
      <c r="D1912" s="22" t="s">
        <v>3461</v>
      </c>
      <c r="E1912" s="22" t="s">
        <v>3755</v>
      </c>
    </row>
    <row r="1913" spans="1:5">
      <c r="A1913" s="10">
        <v>1911</v>
      </c>
      <c r="B1913" s="22" t="s">
        <v>3359</v>
      </c>
      <c r="C1913" s="22" t="s">
        <v>3756</v>
      </c>
      <c r="D1913" s="22" t="s">
        <v>3461</v>
      </c>
      <c r="E1913" s="22" t="s">
        <v>3757</v>
      </c>
    </row>
    <row r="1914" spans="1:5">
      <c r="A1914" s="10">
        <v>1912</v>
      </c>
      <c r="B1914" s="22" t="s">
        <v>3359</v>
      </c>
      <c r="C1914" s="22" t="s">
        <v>3758</v>
      </c>
      <c r="D1914" s="22" t="s">
        <v>3461</v>
      </c>
      <c r="E1914" s="78" t="s">
        <v>3759</v>
      </c>
    </row>
    <row r="1915" spans="1:5">
      <c r="A1915" s="10">
        <v>1913</v>
      </c>
      <c r="B1915" s="22" t="s">
        <v>3359</v>
      </c>
      <c r="C1915" s="22" t="s">
        <v>3760</v>
      </c>
      <c r="D1915" s="22" t="s">
        <v>3461</v>
      </c>
      <c r="E1915" s="22" t="s">
        <v>3761</v>
      </c>
    </row>
    <row r="1916" spans="1:5">
      <c r="A1916" s="10">
        <v>1914</v>
      </c>
      <c r="B1916" s="22" t="s">
        <v>3359</v>
      </c>
      <c r="C1916" s="22" t="s">
        <v>3762</v>
      </c>
      <c r="D1916" s="22" t="s">
        <v>3461</v>
      </c>
      <c r="E1916" s="22" t="s">
        <v>3763</v>
      </c>
    </row>
    <row r="1917" spans="1:5">
      <c r="A1917" s="10">
        <v>1915</v>
      </c>
      <c r="B1917" s="22" t="s">
        <v>3359</v>
      </c>
      <c r="C1917" s="22" t="s">
        <v>3764</v>
      </c>
      <c r="D1917" s="22" t="s">
        <v>3461</v>
      </c>
      <c r="E1917" s="22" t="s">
        <v>3765</v>
      </c>
    </row>
    <row r="1918" spans="1:5">
      <c r="A1918" s="10">
        <v>1916</v>
      </c>
      <c r="B1918" s="22" t="s">
        <v>3359</v>
      </c>
      <c r="C1918" s="22" t="s">
        <v>3766</v>
      </c>
      <c r="D1918" s="22" t="s">
        <v>3461</v>
      </c>
      <c r="E1918" s="22" t="s">
        <v>3767</v>
      </c>
    </row>
    <row r="1919" spans="1:5">
      <c r="A1919" s="10">
        <v>1917</v>
      </c>
      <c r="B1919" s="22" t="s">
        <v>3359</v>
      </c>
      <c r="C1919" s="22" t="s">
        <v>3768</v>
      </c>
      <c r="D1919" s="22" t="s">
        <v>3461</v>
      </c>
      <c r="E1919" s="22" t="s">
        <v>3769</v>
      </c>
    </row>
    <row r="1920" spans="1:5">
      <c r="A1920" s="10">
        <v>1918</v>
      </c>
      <c r="B1920" s="22" t="s">
        <v>3359</v>
      </c>
      <c r="C1920" s="22" t="s">
        <v>3770</v>
      </c>
      <c r="D1920" s="22" t="s">
        <v>3461</v>
      </c>
      <c r="E1920" s="22" t="s">
        <v>3771</v>
      </c>
    </row>
    <row r="1921" spans="1:5">
      <c r="A1921" s="10">
        <v>1919</v>
      </c>
      <c r="B1921" s="22" t="s">
        <v>3359</v>
      </c>
      <c r="C1921" s="22" t="s">
        <v>3772</v>
      </c>
      <c r="D1921" s="22" t="s">
        <v>3461</v>
      </c>
      <c r="E1921" s="22" t="s">
        <v>3773</v>
      </c>
    </row>
    <row r="1922" spans="1:5">
      <c r="A1922" s="10">
        <v>1920</v>
      </c>
      <c r="B1922" s="22" t="s">
        <v>3359</v>
      </c>
      <c r="C1922" s="22" t="s">
        <v>3774</v>
      </c>
      <c r="D1922" s="22" t="s">
        <v>3461</v>
      </c>
      <c r="E1922" s="22" t="s">
        <v>3775</v>
      </c>
    </row>
    <row r="1923" spans="1:5">
      <c r="A1923" s="10">
        <v>1921</v>
      </c>
      <c r="B1923" s="31" t="s">
        <v>3359</v>
      </c>
      <c r="C1923" s="31" t="s">
        <v>3776</v>
      </c>
      <c r="D1923" s="34" t="s">
        <v>3361</v>
      </c>
      <c r="E1923" s="35" t="s">
        <v>3777</v>
      </c>
    </row>
    <row r="1924" spans="1:5">
      <c r="A1924" s="10">
        <v>1922</v>
      </c>
      <c r="B1924" s="31" t="s">
        <v>3359</v>
      </c>
      <c r="C1924" s="31" t="s">
        <v>3778</v>
      </c>
      <c r="D1924" s="34" t="s">
        <v>3361</v>
      </c>
      <c r="E1924" s="35" t="s">
        <v>3779</v>
      </c>
    </row>
    <row r="1925" spans="1:5">
      <c r="A1925" s="10">
        <v>1923</v>
      </c>
      <c r="B1925" s="31" t="s">
        <v>3359</v>
      </c>
      <c r="C1925" s="31" t="s">
        <v>3780</v>
      </c>
      <c r="D1925" s="34" t="s">
        <v>3361</v>
      </c>
      <c r="E1925" s="83" t="s">
        <v>3781</v>
      </c>
    </row>
    <row r="1926" spans="1:5">
      <c r="A1926" s="10">
        <v>1924</v>
      </c>
      <c r="B1926" s="31" t="s">
        <v>3359</v>
      </c>
      <c r="C1926" s="31" t="s">
        <v>3782</v>
      </c>
      <c r="D1926" s="34" t="s">
        <v>3361</v>
      </c>
      <c r="E1926" s="35" t="s">
        <v>3783</v>
      </c>
    </row>
    <row r="1927" spans="1:5">
      <c r="A1927" s="10">
        <v>1925</v>
      </c>
      <c r="B1927" s="31" t="s">
        <v>3359</v>
      </c>
      <c r="C1927" s="31" t="s">
        <v>3784</v>
      </c>
      <c r="D1927" s="34" t="s">
        <v>3361</v>
      </c>
      <c r="E1927" s="35" t="s">
        <v>3785</v>
      </c>
    </row>
    <row r="1928" spans="1:5">
      <c r="A1928" s="10">
        <v>1926</v>
      </c>
      <c r="B1928" s="31" t="s">
        <v>3359</v>
      </c>
      <c r="C1928" s="31" t="s">
        <v>3786</v>
      </c>
      <c r="D1928" s="34" t="s">
        <v>3361</v>
      </c>
      <c r="E1928" s="35" t="s">
        <v>3787</v>
      </c>
    </row>
    <row r="1929" spans="1:5">
      <c r="A1929" s="10">
        <v>1927</v>
      </c>
      <c r="B1929" s="31" t="s">
        <v>3359</v>
      </c>
      <c r="C1929" s="31" t="s">
        <v>3788</v>
      </c>
      <c r="D1929" s="34" t="s">
        <v>3361</v>
      </c>
      <c r="E1929" s="35" t="s">
        <v>3789</v>
      </c>
    </row>
    <row r="1930" spans="1:5">
      <c r="A1930" s="10">
        <v>1928</v>
      </c>
      <c r="B1930" s="31" t="s">
        <v>3359</v>
      </c>
      <c r="C1930" s="31" t="s">
        <v>3790</v>
      </c>
      <c r="D1930" s="34" t="s">
        <v>3361</v>
      </c>
      <c r="E1930" s="35" t="s">
        <v>3791</v>
      </c>
    </row>
    <row r="1931" spans="1:5">
      <c r="A1931" s="10">
        <v>1929</v>
      </c>
      <c r="B1931" s="31" t="s">
        <v>3359</v>
      </c>
      <c r="C1931" s="31" t="s">
        <v>3792</v>
      </c>
      <c r="D1931" s="34" t="s">
        <v>3361</v>
      </c>
      <c r="E1931" s="35" t="s">
        <v>3793</v>
      </c>
    </row>
    <row r="1932" spans="1:5">
      <c r="A1932" s="10">
        <v>1930</v>
      </c>
      <c r="B1932" s="31" t="s">
        <v>3359</v>
      </c>
      <c r="C1932" s="31" t="s">
        <v>3794</v>
      </c>
      <c r="D1932" s="34" t="s">
        <v>3361</v>
      </c>
      <c r="E1932" s="35" t="s">
        <v>3795</v>
      </c>
    </row>
    <row r="1933" spans="1:5">
      <c r="A1933" s="10">
        <v>1931</v>
      </c>
      <c r="B1933" s="31" t="s">
        <v>3359</v>
      </c>
      <c r="C1933" s="31" t="s">
        <v>3796</v>
      </c>
      <c r="D1933" s="34" t="s">
        <v>3361</v>
      </c>
      <c r="E1933" s="35" t="s">
        <v>3797</v>
      </c>
    </row>
    <row r="1934" spans="1:5">
      <c r="A1934" s="10">
        <v>1932</v>
      </c>
      <c r="B1934" s="31" t="s">
        <v>3359</v>
      </c>
      <c r="C1934" s="31" t="s">
        <v>3798</v>
      </c>
      <c r="D1934" s="31" t="s">
        <v>3361</v>
      </c>
      <c r="E1934" s="83" t="s">
        <v>3799</v>
      </c>
    </row>
    <row r="1935" spans="1:5">
      <c r="A1935" s="10">
        <v>1933</v>
      </c>
      <c r="B1935" s="31" t="s">
        <v>3359</v>
      </c>
      <c r="C1935" s="31" t="s">
        <v>3800</v>
      </c>
      <c r="D1935" s="31" t="s">
        <v>3361</v>
      </c>
      <c r="E1935" s="83" t="s">
        <v>3801</v>
      </c>
    </row>
    <row r="1936" spans="1:5">
      <c r="A1936" s="10">
        <v>1934</v>
      </c>
      <c r="B1936" s="31" t="s">
        <v>3359</v>
      </c>
      <c r="C1936" s="31" t="s">
        <v>3802</v>
      </c>
      <c r="D1936" s="31" t="s">
        <v>3361</v>
      </c>
      <c r="E1936" s="83" t="s">
        <v>3803</v>
      </c>
    </row>
    <row r="1937" spans="1:5">
      <c r="A1937" s="10">
        <v>1935</v>
      </c>
      <c r="B1937" s="31" t="s">
        <v>3359</v>
      </c>
      <c r="C1937" s="31" t="s">
        <v>3804</v>
      </c>
      <c r="D1937" s="31" t="s">
        <v>3361</v>
      </c>
      <c r="E1937" s="83" t="s">
        <v>3805</v>
      </c>
    </row>
    <row r="1938" spans="1:5">
      <c r="A1938" s="10">
        <v>1936</v>
      </c>
      <c r="B1938" s="31" t="s">
        <v>3359</v>
      </c>
      <c r="C1938" s="31" t="s">
        <v>3806</v>
      </c>
      <c r="D1938" s="31" t="s">
        <v>3361</v>
      </c>
      <c r="E1938" s="83" t="s">
        <v>3807</v>
      </c>
    </row>
    <row r="1939" spans="1:5">
      <c r="A1939" s="10">
        <v>1937</v>
      </c>
      <c r="B1939" s="31" t="s">
        <v>3359</v>
      </c>
      <c r="C1939" s="31" t="s">
        <v>3808</v>
      </c>
      <c r="D1939" s="31" t="s">
        <v>3361</v>
      </c>
      <c r="E1939" s="83" t="s">
        <v>3809</v>
      </c>
    </row>
    <row r="1940" spans="1:5">
      <c r="A1940" s="10">
        <v>1938</v>
      </c>
      <c r="B1940" s="31" t="s">
        <v>3359</v>
      </c>
      <c r="C1940" s="31" t="s">
        <v>3810</v>
      </c>
      <c r="D1940" s="31" t="s">
        <v>3361</v>
      </c>
      <c r="E1940" s="83" t="s">
        <v>3811</v>
      </c>
    </row>
    <row r="1941" spans="1:5">
      <c r="A1941" s="10">
        <v>1939</v>
      </c>
      <c r="B1941" s="31" t="s">
        <v>3359</v>
      </c>
      <c r="C1941" s="31" t="s">
        <v>3812</v>
      </c>
      <c r="D1941" s="31" t="s">
        <v>3361</v>
      </c>
      <c r="E1941" s="83" t="s">
        <v>3813</v>
      </c>
    </row>
    <row r="1942" spans="1:5">
      <c r="A1942" s="10">
        <v>1940</v>
      </c>
      <c r="B1942" s="31" t="s">
        <v>3359</v>
      </c>
      <c r="C1942" s="31" t="s">
        <v>3814</v>
      </c>
      <c r="D1942" s="31" t="s">
        <v>3361</v>
      </c>
      <c r="E1942" s="83" t="s">
        <v>3815</v>
      </c>
    </row>
    <row r="1943" spans="1:5">
      <c r="A1943" s="10">
        <v>1941</v>
      </c>
      <c r="B1943" s="31" t="s">
        <v>3359</v>
      </c>
      <c r="C1943" s="31" t="s">
        <v>3816</v>
      </c>
      <c r="D1943" s="31" t="s">
        <v>3361</v>
      </c>
      <c r="E1943" s="83" t="s">
        <v>3817</v>
      </c>
    </row>
    <row r="1944" spans="1:5">
      <c r="A1944" s="10">
        <v>1942</v>
      </c>
      <c r="B1944" s="31" t="s">
        <v>3359</v>
      </c>
      <c r="C1944" s="31" t="s">
        <v>3818</v>
      </c>
      <c r="D1944" s="31" t="s">
        <v>3361</v>
      </c>
      <c r="E1944" s="83" t="s">
        <v>3819</v>
      </c>
    </row>
    <row r="1945" spans="1:5">
      <c r="A1945" s="10">
        <v>1943</v>
      </c>
      <c r="B1945" s="31" t="s">
        <v>3359</v>
      </c>
      <c r="C1945" s="31" t="s">
        <v>3820</v>
      </c>
      <c r="D1945" s="31" t="s">
        <v>3361</v>
      </c>
      <c r="E1945" s="83" t="s">
        <v>3821</v>
      </c>
    </row>
    <row r="1946" spans="1:5">
      <c r="A1946" s="10">
        <v>1944</v>
      </c>
      <c r="B1946" s="31" t="s">
        <v>3359</v>
      </c>
      <c r="C1946" s="31" t="s">
        <v>2955</v>
      </c>
      <c r="D1946" s="31" t="s">
        <v>3361</v>
      </c>
      <c r="E1946" s="83" t="s">
        <v>3822</v>
      </c>
    </row>
    <row r="1947" spans="1:5">
      <c r="A1947" s="10">
        <v>1945</v>
      </c>
      <c r="B1947" s="31" t="s">
        <v>3359</v>
      </c>
      <c r="C1947" s="31" t="s">
        <v>3823</v>
      </c>
      <c r="D1947" s="31" t="s">
        <v>3361</v>
      </c>
      <c r="E1947" s="83" t="s">
        <v>3824</v>
      </c>
    </row>
    <row r="1948" spans="1:5">
      <c r="A1948" s="10">
        <v>1946</v>
      </c>
      <c r="B1948" s="31" t="s">
        <v>3359</v>
      </c>
      <c r="C1948" s="31" t="s">
        <v>3825</v>
      </c>
      <c r="D1948" s="31" t="s">
        <v>3388</v>
      </c>
      <c r="E1948" s="81" t="s">
        <v>3826</v>
      </c>
    </row>
    <row r="1949" spans="1:5">
      <c r="A1949" s="10">
        <v>1947</v>
      </c>
      <c r="B1949" s="31" t="s">
        <v>3359</v>
      </c>
      <c r="C1949" s="31" t="s">
        <v>3827</v>
      </c>
      <c r="D1949" s="31" t="s">
        <v>3388</v>
      </c>
      <c r="E1949" s="81" t="s">
        <v>3828</v>
      </c>
    </row>
    <row r="1950" spans="1:5">
      <c r="A1950" s="10">
        <v>1948</v>
      </c>
      <c r="B1950" s="31" t="s">
        <v>3359</v>
      </c>
      <c r="C1950" s="31" t="s">
        <v>3829</v>
      </c>
      <c r="D1950" s="31" t="s">
        <v>3388</v>
      </c>
      <c r="E1950" s="81" t="s">
        <v>3830</v>
      </c>
    </row>
    <row r="1951" spans="1:5">
      <c r="A1951" s="10">
        <v>1949</v>
      </c>
      <c r="B1951" s="31" t="s">
        <v>3359</v>
      </c>
      <c r="C1951" s="31" t="s">
        <v>3831</v>
      </c>
      <c r="D1951" s="31" t="s">
        <v>3388</v>
      </c>
      <c r="E1951" s="81" t="s">
        <v>3832</v>
      </c>
    </row>
    <row r="1952" spans="1:5">
      <c r="A1952" s="10">
        <v>1950</v>
      </c>
      <c r="B1952" s="31" t="s">
        <v>3359</v>
      </c>
      <c r="C1952" s="31" t="s">
        <v>478</v>
      </c>
      <c r="D1952" s="31" t="s">
        <v>3388</v>
      </c>
      <c r="E1952" s="81" t="s">
        <v>3833</v>
      </c>
    </row>
    <row r="1953" spans="1:5">
      <c r="A1953" s="10">
        <v>1951</v>
      </c>
      <c r="B1953" s="31" t="s">
        <v>3359</v>
      </c>
      <c r="C1953" s="31" t="s">
        <v>3834</v>
      </c>
      <c r="D1953" s="31" t="s">
        <v>3388</v>
      </c>
      <c r="E1953" s="81" t="s">
        <v>3835</v>
      </c>
    </row>
    <row r="1954" spans="1:5">
      <c r="A1954" s="10">
        <v>1952</v>
      </c>
      <c r="B1954" s="31" t="s">
        <v>3359</v>
      </c>
      <c r="C1954" s="31" t="s">
        <v>3836</v>
      </c>
      <c r="D1954" s="31" t="s">
        <v>3388</v>
      </c>
      <c r="E1954" s="81" t="s">
        <v>3837</v>
      </c>
    </row>
    <row r="1955" spans="1:5">
      <c r="A1955" s="10">
        <v>1953</v>
      </c>
      <c r="B1955" s="31" t="s">
        <v>3359</v>
      </c>
      <c r="C1955" s="31" t="s">
        <v>3838</v>
      </c>
      <c r="D1955" s="31" t="s">
        <v>3388</v>
      </c>
      <c r="E1955" s="81" t="s">
        <v>3839</v>
      </c>
    </row>
    <row r="1956" spans="1:5">
      <c r="A1956" s="10">
        <v>1954</v>
      </c>
      <c r="B1956" s="31" t="s">
        <v>3359</v>
      </c>
      <c r="C1956" s="31" t="s">
        <v>3840</v>
      </c>
      <c r="D1956" s="31" t="s">
        <v>3388</v>
      </c>
      <c r="E1956" s="81" t="s">
        <v>3841</v>
      </c>
    </row>
    <row r="1957" spans="1:5">
      <c r="A1957" s="10">
        <v>1955</v>
      </c>
      <c r="B1957" s="31" t="s">
        <v>3359</v>
      </c>
      <c r="C1957" s="31" t="s">
        <v>3842</v>
      </c>
      <c r="D1957" s="31" t="s">
        <v>3388</v>
      </c>
      <c r="E1957" s="81" t="s">
        <v>3843</v>
      </c>
    </row>
    <row r="1958" spans="1:5">
      <c r="A1958" s="10">
        <v>1956</v>
      </c>
      <c r="B1958" s="31" t="s">
        <v>3359</v>
      </c>
      <c r="C1958" s="31" t="s">
        <v>3844</v>
      </c>
      <c r="D1958" s="31" t="s">
        <v>3388</v>
      </c>
      <c r="E1958" s="81" t="s">
        <v>3845</v>
      </c>
    </row>
    <row r="1959" spans="1:5">
      <c r="A1959" s="10">
        <v>1957</v>
      </c>
      <c r="B1959" s="31" t="s">
        <v>3359</v>
      </c>
      <c r="C1959" s="31" t="s">
        <v>3846</v>
      </c>
      <c r="D1959" s="31" t="s">
        <v>3388</v>
      </c>
      <c r="E1959" s="31" t="s">
        <v>3847</v>
      </c>
    </row>
    <row r="1960" spans="1:5">
      <c r="A1960" s="10">
        <v>1958</v>
      </c>
      <c r="B1960" s="31" t="s">
        <v>3359</v>
      </c>
      <c r="C1960" s="31" t="s">
        <v>3848</v>
      </c>
      <c r="D1960" s="31" t="s">
        <v>3388</v>
      </c>
      <c r="E1960" s="35" t="s">
        <v>3849</v>
      </c>
    </row>
    <row r="1961" spans="1:5">
      <c r="A1961" s="10">
        <v>1959</v>
      </c>
      <c r="B1961" s="31" t="s">
        <v>3359</v>
      </c>
      <c r="C1961" s="31" t="s">
        <v>3850</v>
      </c>
      <c r="D1961" s="31" t="s">
        <v>3388</v>
      </c>
      <c r="E1961" s="35" t="s">
        <v>3851</v>
      </c>
    </row>
    <row r="1962" spans="1:5">
      <c r="A1962" s="10">
        <v>1960</v>
      </c>
      <c r="B1962" s="31" t="s">
        <v>3359</v>
      </c>
      <c r="C1962" s="31" t="s">
        <v>3852</v>
      </c>
      <c r="D1962" s="31" t="s">
        <v>3388</v>
      </c>
      <c r="E1962" s="35" t="s">
        <v>3853</v>
      </c>
    </row>
    <row r="1963" spans="1:5">
      <c r="A1963" s="10">
        <v>1961</v>
      </c>
      <c r="B1963" s="31" t="s">
        <v>3359</v>
      </c>
      <c r="C1963" s="31" t="s">
        <v>3854</v>
      </c>
      <c r="D1963" s="31" t="s">
        <v>3388</v>
      </c>
      <c r="E1963" s="35" t="s">
        <v>3855</v>
      </c>
    </row>
    <row r="1964" spans="1:5">
      <c r="A1964" s="10">
        <v>1962</v>
      </c>
      <c r="B1964" s="31" t="s">
        <v>3359</v>
      </c>
      <c r="C1964" s="31" t="s">
        <v>3856</v>
      </c>
      <c r="D1964" s="31" t="s">
        <v>3388</v>
      </c>
      <c r="E1964" s="35" t="s">
        <v>3857</v>
      </c>
    </row>
    <row r="1965" spans="1:5">
      <c r="A1965" s="10">
        <v>1963</v>
      </c>
      <c r="B1965" s="31" t="s">
        <v>3359</v>
      </c>
      <c r="C1965" s="31" t="s">
        <v>3858</v>
      </c>
      <c r="D1965" s="31" t="s">
        <v>3388</v>
      </c>
      <c r="E1965" s="35" t="s">
        <v>3859</v>
      </c>
    </row>
    <row r="1966" spans="1:5">
      <c r="A1966" s="10">
        <v>1964</v>
      </c>
      <c r="B1966" s="31" t="s">
        <v>3359</v>
      </c>
      <c r="C1966" s="31" t="s">
        <v>3860</v>
      </c>
      <c r="D1966" s="31" t="s">
        <v>3388</v>
      </c>
      <c r="E1966" s="35" t="s">
        <v>3861</v>
      </c>
    </row>
    <row r="1967" spans="1:5">
      <c r="A1967" s="10">
        <v>1965</v>
      </c>
      <c r="B1967" s="31" t="s">
        <v>3359</v>
      </c>
      <c r="C1967" s="31" t="s">
        <v>3862</v>
      </c>
      <c r="D1967" s="31" t="s">
        <v>3388</v>
      </c>
      <c r="E1967" s="35" t="s">
        <v>3863</v>
      </c>
    </row>
    <row r="1968" spans="1:5">
      <c r="A1968" s="10">
        <v>1966</v>
      </c>
      <c r="B1968" s="31" t="s">
        <v>3359</v>
      </c>
      <c r="C1968" s="31" t="s">
        <v>3864</v>
      </c>
      <c r="D1968" s="31" t="s">
        <v>3388</v>
      </c>
      <c r="E1968" s="35" t="s">
        <v>3865</v>
      </c>
    </row>
    <row r="1969" spans="1:5">
      <c r="A1969" s="10">
        <v>1967</v>
      </c>
      <c r="B1969" s="31" t="s">
        <v>3359</v>
      </c>
      <c r="C1969" s="31" t="s">
        <v>3866</v>
      </c>
      <c r="D1969" s="31" t="s">
        <v>3388</v>
      </c>
      <c r="E1969" s="35" t="s">
        <v>3867</v>
      </c>
    </row>
    <row r="1970" spans="1:5">
      <c r="A1970" s="10">
        <v>1968</v>
      </c>
      <c r="B1970" s="31" t="s">
        <v>3359</v>
      </c>
      <c r="C1970" s="31" t="s">
        <v>3868</v>
      </c>
      <c r="D1970" s="31" t="s">
        <v>3388</v>
      </c>
      <c r="E1970" s="35" t="s">
        <v>3869</v>
      </c>
    </row>
    <row r="1971" spans="1:5">
      <c r="A1971" s="10">
        <v>1969</v>
      </c>
      <c r="B1971" s="31" t="s">
        <v>3359</v>
      </c>
      <c r="C1971" s="31" t="s">
        <v>3870</v>
      </c>
      <c r="D1971" s="31" t="s">
        <v>3388</v>
      </c>
      <c r="E1971" s="35" t="s">
        <v>3871</v>
      </c>
    </row>
    <row r="1972" spans="1:5">
      <c r="A1972" s="10">
        <v>1970</v>
      </c>
      <c r="B1972" s="31" t="s">
        <v>3359</v>
      </c>
      <c r="C1972" s="31" t="s">
        <v>3872</v>
      </c>
      <c r="D1972" s="31" t="s">
        <v>3388</v>
      </c>
      <c r="E1972" s="35" t="s">
        <v>3873</v>
      </c>
    </row>
    <row r="1973" spans="1:5">
      <c r="A1973" s="10">
        <v>1971</v>
      </c>
      <c r="B1973" s="31" t="s">
        <v>3359</v>
      </c>
      <c r="C1973" s="31" t="s">
        <v>3874</v>
      </c>
      <c r="D1973" s="31" t="s">
        <v>3388</v>
      </c>
      <c r="E1973" s="35" t="s">
        <v>3875</v>
      </c>
    </row>
    <row r="1974" spans="1:5">
      <c r="A1974" s="10">
        <v>1972</v>
      </c>
      <c r="B1974" s="31" t="s">
        <v>3359</v>
      </c>
      <c r="C1974" s="31" t="s">
        <v>3876</v>
      </c>
      <c r="D1974" s="31" t="s">
        <v>3388</v>
      </c>
      <c r="E1974" s="35" t="s">
        <v>3877</v>
      </c>
    </row>
    <row r="1975" spans="1:5">
      <c r="A1975" s="10">
        <v>1973</v>
      </c>
      <c r="B1975" s="31" t="s">
        <v>3359</v>
      </c>
      <c r="C1975" s="31" t="s">
        <v>3878</v>
      </c>
      <c r="D1975" s="31" t="s">
        <v>3388</v>
      </c>
      <c r="E1975" s="35" t="s">
        <v>3879</v>
      </c>
    </row>
    <row r="1976" spans="1:5">
      <c r="A1976" s="10">
        <v>1974</v>
      </c>
      <c r="B1976" s="31" t="s">
        <v>3359</v>
      </c>
      <c r="C1976" s="31" t="s">
        <v>3880</v>
      </c>
      <c r="D1976" s="31" t="s">
        <v>3388</v>
      </c>
      <c r="E1976" s="35" t="s">
        <v>3881</v>
      </c>
    </row>
    <row r="1977" spans="1:5">
      <c r="A1977" s="10">
        <v>1975</v>
      </c>
      <c r="B1977" s="31" t="s">
        <v>3359</v>
      </c>
      <c r="C1977" s="31" t="s">
        <v>3882</v>
      </c>
      <c r="D1977" s="31" t="s">
        <v>3388</v>
      </c>
      <c r="E1977" s="35" t="s">
        <v>3883</v>
      </c>
    </row>
    <row r="1978" spans="1:5">
      <c r="A1978" s="10">
        <v>1976</v>
      </c>
      <c r="B1978" s="31" t="s">
        <v>3359</v>
      </c>
      <c r="C1978" s="31" t="s">
        <v>3884</v>
      </c>
      <c r="D1978" s="31" t="s">
        <v>3388</v>
      </c>
      <c r="E1978" s="35" t="s">
        <v>3885</v>
      </c>
    </row>
    <row r="1979" spans="1:5">
      <c r="A1979" s="10">
        <v>1977</v>
      </c>
      <c r="B1979" s="31" t="s">
        <v>3359</v>
      </c>
      <c r="C1979" s="31" t="s">
        <v>3886</v>
      </c>
      <c r="D1979" s="31" t="s">
        <v>3438</v>
      </c>
      <c r="E1979" s="35" t="s">
        <v>3887</v>
      </c>
    </row>
    <row r="1980" spans="1:5">
      <c r="A1980" s="10">
        <v>1978</v>
      </c>
      <c r="B1980" s="31" t="s">
        <v>3359</v>
      </c>
      <c r="C1980" s="31" t="s">
        <v>3888</v>
      </c>
      <c r="D1980" s="31" t="s">
        <v>3438</v>
      </c>
      <c r="E1980" s="35" t="s">
        <v>3889</v>
      </c>
    </row>
    <row r="1981" spans="1:5">
      <c r="A1981" s="10">
        <v>1979</v>
      </c>
      <c r="B1981" s="31" t="s">
        <v>3359</v>
      </c>
      <c r="C1981" s="31" t="s">
        <v>3890</v>
      </c>
      <c r="D1981" s="31" t="s">
        <v>3438</v>
      </c>
      <c r="E1981" s="35" t="s">
        <v>3891</v>
      </c>
    </row>
    <row r="1982" spans="1:5">
      <c r="A1982" s="10">
        <v>1980</v>
      </c>
      <c r="B1982" s="31" t="s">
        <v>3359</v>
      </c>
      <c r="C1982" s="31" t="s">
        <v>3892</v>
      </c>
      <c r="D1982" s="31" t="s">
        <v>3438</v>
      </c>
      <c r="E1982" s="35" t="s">
        <v>3893</v>
      </c>
    </row>
    <row r="1983" spans="1:5">
      <c r="A1983" s="10">
        <v>1981</v>
      </c>
      <c r="B1983" s="31" t="s">
        <v>3359</v>
      </c>
      <c r="C1983" s="31" t="s">
        <v>3894</v>
      </c>
      <c r="D1983" s="31" t="s">
        <v>3438</v>
      </c>
      <c r="E1983" s="35" t="s">
        <v>3895</v>
      </c>
    </row>
    <row r="1984" spans="1:5">
      <c r="A1984" s="10">
        <v>1982</v>
      </c>
      <c r="B1984" s="31" t="s">
        <v>3359</v>
      </c>
      <c r="C1984" s="31" t="s">
        <v>3896</v>
      </c>
      <c r="D1984" s="31" t="s">
        <v>3438</v>
      </c>
      <c r="E1984" s="35" t="s">
        <v>3897</v>
      </c>
    </row>
    <row r="1985" spans="1:5">
      <c r="A1985" s="10">
        <v>1983</v>
      </c>
      <c r="B1985" s="31" t="s">
        <v>3359</v>
      </c>
      <c r="C1985" s="31" t="s">
        <v>3898</v>
      </c>
      <c r="D1985" s="31" t="s">
        <v>3438</v>
      </c>
      <c r="E1985" s="35" t="s">
        <v>3899</v>
      </c>
    </row>
    <row r="1986" spans="1:5">
      <c r="A1986" s="10">
        <v>1984</v>
      </c>
      <c r="B1986" s="31" t="s">
        <v>3359</v>
      </c>
      <c r="C1986" s="31" t="s">
        <v>3900</v>
      </c>
      <c r="D1986" s="31" t="s">
        <v>3438</v>
      </c>
      <c r="E1986" s="35" t="s">
        <v>3901</v>
      </c>
    </row>
    <row r="1987" spans="1:5">
      <c r="A1987" s="10">
        <v>1985</v>
      </c>
      <c r="B1987" s="31" t="s">
        <v>3359</v>
      </c>
      <c r="C1987" s="31" t="s">
        <v>3902</v>
      </c>
      <c r="D1987" s="31" t="s">
        <v>3438</v>
      </c>
      <c r="E1987" s="35" t="s">
        <v>3903</v>
      </c>
    </row>
    <row r="1988" spans="1:5">
      <c r="A1988" s="10">
        <v>1986</v>
      </c>
      <c r="B1988" s="34" t="s">
        <v>3359</v>
      </c>
      <c r="C1988" s="34" t="s">
        <v>3904</v>
      </c>
      <c r="D1988" s="31" t="s">
        <v>3438</v>
      </c>
      <c r="E1988" s="35" t="s">
        <v>3905</v>
      </c>
    </row>
    <row r="1989" spans="1:5">
      <c r="A1989" s="10">
        <v>1987</v>
      </c>
      <c r="B1989" s="34" t="s">
        <v>3359</v>
      </c>
      <c r="C1989" s="34" t="s">
        <v>3906</v>
      </c>
      <c r="D1989" s="34" t="s">
        <v>3438</v>
      </c>
      <c r="E1989" s="35" t="s">
        <v>3907</v>
      </c>
    </row>
    <row r="1990" spans="1:5">
      <c r="A1990" s="10">
        <v>1988</v>
      </c>
      <c r="B1990" s="34" t="s">
        <v>3359</v>
      </c>
      <c r="C1990" s="34" t="s">
        <v>3908</v>
      </c>
      <c r="D1990" s="34" t="s">
        <v>3438</v>
      </c>
      <c r="E1990" s="35" t="s">
        <v>3909</v>
      </c>
    </row>
    <row r="1991" spans="1:5">
      <c r="A1991" s="10">
        <v>1989</v>
      </c>
      <c r="B1991" s="34" t="s">
        <v>3359</v>
      </c>
      <c r="C1991" s="34" t="s">
        <v>3910</v>
      </c>
      <c r="D1991" s="34" t="s">
        <v>3438</v>
      </c>
      <c r="E1991" s="35" t="s">
        <v>3911</v>
      </c>
    </row>
    <row r="1992" spans="1:5">
      <c r="A1992" s="10">
        <v>1990</v>
      </c>
      <c r="B1992" s="34" t="s">
        <v>3359</v>
      </c>
      <c r="C1992" s="34" t="s">
        <v>3912</v>
      </c>
      <c r="D1992" s="34" t="s">
        <v>3438</v>
      </c>
      <c r="E1992" s="83" t="s">
        <v>3913</v>
      </c>
    </row>
    <row r="1993" spans="1:5">
      <c r="A1993" s="10">
        <v>1991</v>
      </c>
      <c r="B1993" s="34" t="s">
        <v>3359</v>
      </c>
      <c r="C1993" s="34" t="s">
        <v>3914</v>
      </c>
      <c r="D1993" s="34" t="s">
        <v>3438</v>
      </c>
      <c r="E1993" s="35" t="s">
        <v>3915</v>
      </c>
    </row>
    <row r="1994" spans="1:5">
      <c r="A1994" s="10">
        <v>1992</v>
      </c>
      <c r="B1994" s="34" t="s">
        <v>3359</v>
      </c>
      <c r="C1994" s="34" t="s">
        <v>3916</v>
      </c>
      <c r="D1994" s="34" t="s">
        <v>3438</v>
      </c>
      <c r="E1994" s="35" t="s">
        <v>3917</v>
      </c>
    </row>
    <row r="1995" spans="1:5">
      <c r="A1995" s="10">
        <v>1993</v>
      </c>
      <c r="B1995" s="31" t="s">
        <v>3359</v>
      </c>
      <c r="C1995" s="31" t="s">
        <v>3918</v>
      </c>
      <c r="D1995" s="31" t="s">
        <v>3438</v>
      </c>
      <c r="E1995" s="35" t="s">
        <v>3919</v>
      </c>
    </row>
    <row r="1996" spans="1:5">
      <c r="A1996" s="10">
        <v>1994</v>
      </c>
      <c r="B1996" s="34" t="s">
        <v>3359</v>
      </c>
      <c r="C1996" s="34" t="s">
        <v>3920</v>
      </c>
      <c r="D1996" s="34" t="s">
        <v>3438</v>
      </c>
      <c r="E1996" s="35" t="s">
        <v>3921</v>
      </c>
    </row>
    <row r="1997" spans="1:5">
      <c r="A1997" s="10">
        <v>1995</v>
      </c>
      <c r="B1997" s="34" t="s">
        <v>3359</v>
      </c>
      <c r="C1997" s="34" t="s">
        <v>3922</v>
      </c>
      <c r="D1997" s="34" t="s">
        <v>3438</v>
      </c>
      <c r="E1997" s="35" t="s">
        <v>3923</v>
      </c>
    </row>
    <row r="1998" spans="1:5">
      <c r="A1998" s="10">
        <v>1996</v>
      </c>
      <c r="B1998" s="34" t="s">
        <v>3359</v>
      </c>
      <c r="C1998" s="34" t="s">
        <v>3924</v>
      </c>
      <c r="D1998" s="34" t="s">
        <v>3438</v>
      </c>
      <c r="E1998" s="35" t="s">
        <v>3925</v>
      </c>
    </row>
    <row r="1999" spans="1:5">
      <c r="A1999" s="10">
        <v>1997</v>
      </c>
      <c r="B1999" s="34" t="s">
        <v>3359</v>
      </c>
      <c r="C1999" s="34" t="s">
        <v>3926</v>
      </c>
      <c r="D1999" s="34" t="s">
        <v>3438</v>
      </c>
      <c r="E1999" s="35" t="s">
        <v>3927</v>
      </c>
    </row>
    <row r="2000" spans="1:5">
      <c r="A2000" s="10">
        <v>1998</v>
      </c>
      <c r="B2000" s="34" t="s">
        <v>3359</v>
      </c>
      <c r="C2000" s="34" t="s">
        <v>3928</v>
      </c>
      <c r="D2000" s="34" t="s">
        <v>3438</v>
      </c>
      <c r="E2000" s="35" t="s">
        <v>3929</v>
      </c>
    </row>
    <row r="2001" spans="1:5">
      <c r="A2001" s="10">
        <v>1999</v>
      </c>
      <c r="B2001" s="34" t="s">
        <v>3359</v>
      </c>
      <c r="C2001" s="34" t="s">
        <v>3930</v>
      </c>
      <c r="D2001" s="34" t="s">
        <v>3438</v>
      </c>
      <c r="E2001" s="35" t="s">
        <v>3931</v>
      </c>
    </row>
    <row r="2002" spans="1:5">
      <c r="A2002" s="10">
        <v>2000</v>
      </c>
      <c r="B2002" s="34" t="s">
        <v>3359</v>
      </c>
      <c r="C2002" s="34" t="s">
        <v>3654</v>
      </c>
      <c r="D2002" s="34" t="s">
        <v>3438</v>
      </c>
      <c r="E2002" s="35" t="s">
        <v>3932</v>
      </c>
    </row>
    <row r="2003" spans="1:5">
      <c r="A2003" s="10">
        <v>2001</v>
      </c>
      <c r="B2003" s="34" t="s">
        <v>3359</v>
      </c>
      <c r="C2003" s="34" t="s">
        <v>3933</v>
      </c>
      <c r="D2003" s="34" t="s">
        <v>3438</v>
      </c>
      <c r="E2003" s="35" t="s">
        <v>3934</v>
      </c>
    </row>
    <row r="2004" spans="1:5">
      <c r="A2004" s="10">
        <v>2002</v>
      </c>
      <c r="B2004" s="11" t="s">
        <v>3935</v>
      </c>
      <c r="C2004" s="11" t="s">
        <v>3936</v>
      </c>
      <c r="D2004" s="11" t="s">
        <v>3937</v>
      </c>
      <c r="E2004" s="74" t="s">
        <v>3938</v>
      </c>
    </row>
    <row r="2005" spans="1:5">
      <c r="A2005" s="10">
        <v>2003</v>
      </c>
      <c r="B2005" s="11" t="s">
        <v>3935</v>
      </c>
      <c r="C2005" s="11" t="s">
        <v>848</v>
      </c>
      <c r="D2005" s="11" t="s">
        <v>3937</v>
      </c>
      <c r="E2005" s="74" t="s">
        <v>3939</v>
      </c>
    </row>
    <row r="2006" spans="1:5">
      <c r="A2006" s="10">
        <v>2004</v>
      </c>
      <c r="B2006" s="11" t="s">
        <v>3935</v>
      </c>
      <c r="C2006" s="11" t="s">
        <v>3940</v>
      </c>
      <c r="D2006" s="11" t="s">
        <v>3937</v>
      </c>
      <c r="E2006" s="74" t="s">
        <v>3941</v>
      </c>
    </row>
    <row r="2007" spans="1:5">
      <c r="A2007" s="10">
        <v>2005</v>
      </c>
      <c r="B2007" s="11" t="s">
        <v>3935</v>
      </c>
      <c r="C2007" s="11" t="s">
        <v>250</v>
      </c>
      <c r="D2007" s="11" t="s">
        <v>3937</v>
      </c>
      <c r="E2007" s="74" t="s">
        <v>3942</v>
      </c>
    </row>
    <row r="2008" spans="1:5">
      <c r="A2008" s="10">
        <v>2006</v>
      </c>
      <c r="B2008" s="11" t="s">
        <v>3935</v>
      </c>
      <c r="C2008" s="11" t="s">
        <v>3943</v>
      </c>
      <c r="D2008" s="11" t="s">
        <v>3937</v>
      </c>
      <c r="E2008" s="74" t="s">
        <v>3944</v>
      </c>
    </row>
    <row r="2009" spans="1:5">
      <c r="A2009" s="10">
        <v>2007</v>
      </c>
      <c r="B2009" s="36" t="s">
        <v>3935</v>
      </c>
      <c r="C2009" s="11" t="s">
        <v>3945</v>
      </c>
      <c r="D2009" s="11" t="s">
        <v>3937</v>
      </c>
      <c r="E2009" s="74" t="s">
        <v>3946</v>
      </c>
    </row>
    <row r="2010" spans="1:5">
      <c r="A2010" s="10">
        <v>2008</v>
      </c>
      <c r="B2010" s="36" t="s">
        <v>3935</v>
      </c>
      <c r="C2010" s="11" t="s">
        <v>3947</v>
      </c>
      <c r="D2010" s="11" t="s">
        <v>3937</v>
      </c>
      <c r="E2010" s="74" t="s">
        <v>3948</v>
      </c>
    </row>
    <row r="2011" spans="1:5">
      <c r="A2011" s="10">
        <v>2009</v>
      </c>
      <c r="B2011" s="36" t="s">
        <v>3935</v>
      </c>
      <c r="C2011" s="11" t="s">
        <v>3949</v>
      </c>
      <c r="D2011" s="11" t="s">
        <v>3937</v>
      </c>
      <c r="E2011" s="74" t="s">
        <v>3950</v>
      </c>
    </row>
    <row r="2012" spans="1:5">
      <c r="A2012" s="10">
        <v>2010</v>
      </c>
      <c r="B2012" s="36" t="s">
        <v>3935</v>
      </c>
      <c r="C2012" s="11" t="s">
        <v>3951</v>
      </c>
      <c r="D2012" s="11" t="s">
        <v>3937</v>
      </c>
      <c r="E2012" s="74" t="s">
        <v>3952</v>
      </c>
    </row>
    <row r="2013" spans="1:5">
      <c r="A2013" s="10">
        <v>2011</v>
      </c>
      <c r="B2013" s="36" t="s">
        <v>3935</v>
      </c>
      <c r="C2013" s="11" t="s">
        <v>3953</v>
      </c>
      <c r="D2013" s="11" t="s">
        <v>3937</v>
      </c>
      <c r="E2013" s="74" t="s">
        <v>3954</v>
      </c>
    </row>
    <row r="2014" spans="1:5">
      <c r="A2014" s="10">
        <v>2012</v>
      </c>
      <c r="B2014" s="36" t="s">
        <v>3935</v>
      </c>
      <c r="C2014" s="11" t="s">
        <v>3349</v>
      </c>
      <c r="D2014" s="11" t="s">
        <v>3937</v>
      </c>
      <c r="E2014" s="74" t="s">
        <v>3955</v>
      </c>
    </row>
    <row r="2015" spans="1:5">
      <c r="A2015" s="10">
        <v>2013</v>
      </c>
      <c r="B2015" s="36" t="s">
        <v>3935</v>
      </c>
      <c r="C2015" s="11" t="s">
        <v>3956</v>
      </c>
      <c r="D2015" s="11" t="s">
        <v>3937</v>
      </c>
      <c r="E2015" s="74" t="s">
        <v>3957</v>
      </c>
    </row>
    <row r="2016" spans="1:5">
      <c r="A2016" s="10">
        <v>2014</v>
      </c>
      <c r="B2016" s="36" t="s">
        <v>3935</v>
      </c>
      <c r="C2016" s="11" t="s">
        <v>3958</v>
      </c>
      <c r="D2016" s="11" t="s">
        <v>3937</v>
      </c>
      <c r="E2016" s="74" t="s">
        <v>3959</v>
      </c>
    </row>
    <row r="2017" spans="1:5">
      <c r="A2017" s="10">
        <v>2015</v>
      </c>
      <c r="B2017" s="37" t="s">
        <v>3935</v>
      </c>
      <c r="C2017" s="37" t="s">
        <v>3960</v>
      </c>
      <c r="D2017" s="37" t="s">
        <v>3961</v>
      </c>
      <c r="E2017" s="74" t="s">
        <v>3962</v>
      </c>
    </row>
    <row r="2018" spans="1:5">
      <c r="A2018" s="10">
        <v>2016</v>
      </c>
      <c r="B2018" s="37" t="s">
        <v>3935</v>
      </c>
      <c r="C2018" s="37" t="s">
        <v>3963</v>
      </c>
      <c r="D2018" s="37" t="s">
        <v>3961</v>
      </c>
      <c r="E2018" s="74" t="s">
        <v>3964</v>
      </c>
    </row>
    <row r="2019" spans="1:5">
      <c r="A2019" s="10">
        <v>2017</v>
      </c>
      <c r="B2019" s="37" t="s">
        <v>3935</v>
      </c>
      <c r="C2019" s="37" t="s">
        <v>3965</v>
      </c>
      <c r="D2019" s="37" t="s">
        <v>3961</v>
      </c>
      <c r="E2019" s="74" t="s">
        <v>3966</v>
      </c>
    </row>
    <row r="2020" spans="1:5">
      <c r="A2020" s="10">
        <v>2018</v>
      </c>
      <c r="B2020" s="37" t="s">
        <v>3935</v>
      </c>
      <c r="C2020" s="37" t="s">
        <v>3967</v>
      </c>
      <c r="D2020" s="37" t="s">
        <v>3961</v>
      </c>
      <c r="E2020" s="74" t="s">
        <v>3968</v>
      </c>
    </row>
    <row r="2021" spans="1:5">
      <c r="A2021" s="10">
        <v>2019</v>
      </c>
      <c r="B2021" s="37" t="s">
        <v>3935</v>
      </c>
      <c r="C2021" s="37" t="s">
        <v>3969</v>
      </c>
      <c r="D2021" s="37" t="s">
        <v>3961</v>
      </c>
      <c r="E2021" s="74" t="s">
        <v>3970</v>
      </c>
    </row>
    <row r="2022" spans="1:5">
      <c r="A2022" s="10">
        <v>2020</v>
      </c>
      <c r="B2022" s="37" t="s">
        <v>3935</v>
      </c>
      <c r="C2022" s="37" t="s">
        <v>3971</v>
      </c>
      <c r="D2022" s="37" t="s">
        <v>3961</v>
      </c>
      <c r="E2022" s="74" t="s">
        <v>3972</v>
      </c>
    </row>
    <row r="2023" spans="1:5">
      <c r="A2023" s="10">
        <v>2021</v>
      </c>
      <c r="B2023" s="37" t="s">
        <v>3935</v>
      </c>
      <c r="C2023" s="37" t="s">
        <v>3973</v>
      </c>
      <c r="D2023" s="37" t="s">
        <v>3961</v>
      </c>
      <c r="E2023" s="74" t="s">
        <v>3974</v>
      </c>
    </row>
    <row r="2024" spans="1:5">
      <c r="A2024" s="10">
        <v>2022</v>
      </c>
      <c r="B2024" s="38" t="s">
        <v>3935</v>
      </c>
      <c r="C2024" s="38" t="s">
        <v>3975</v>
      </c>
      <c r="D2024" s="38" t="s">
        <v>3961</v>
      </c>
      <c r="E2024" s="84" t="s">
        <v>3976</v>
      </c>
    </row>
    <row r="2025" spans="1:5">
      <c r="A2025" s="10">
        <v>2023</v>
      </c>
      <c r="B2025" s="37" t="s">
        <v>3935</v>
      </c>
      <c r="C2025" s="37" t="s">
        <v>3977</v>
      </c>
      <c r="D2025" s="37" t="s">
        <v>3961</v>
      </c>
      <c r="E2025" s="74" t="s">
        <v>3978</v>
      </c>
    </row>
    <row r="2026" spans="1:5">
      <c r="A2026" s="10">
        <v>2024</v>
      </c>
      <c r="B2026" s="37" t="s">
        <v>3935</v>
      </c>
      <c r="C2026" s="37" t="s">
        <v>3979</v>
      </c>
      <c r="D2026" s="37" t="s">
        <v>3961</v>
      </c>
      <c r="E2026" s="74" t="s">
        <v>3980</v>
      </c>
    </row>
    <row r="2027" spans="1:5">
      <c r="A2027" s="10">
        <v>2025</v>
      </c>
      <c r="B2027" s="38" t="s">
        <v>3935</v>
      </c>
      <c r="C2027" s="38" t="s">
        <v>3981</v>
      </c>
      <c r="D2027" s="38" t="s">
        <v>3961</v>
      </c>
      <c r="E2027" s="84" t="s">
        <v>3982</v>
      </c>
    </row>
    <row r="2028" spans="1:5">
      <c r="A2028" s="10">
        <v>2026</v>
      </c>
      <c r="B2028" s="11" t="s">
        <v>3935</v>
      </c>
      <c r="C2028" s="36" t="s">
        <v>3983</v>
      </c>
      <c r="D2028" s="11" t="s">
        <v>3961</v>
      </c>
      <c r="E2028" s="74" t="s">
        <v>3984</v>
      </c>
    </row>
    <row r="2029" spans="1:5">
      <c r="A2029" s="10">
        <v>2027</v>
      </c>
      <c r="B2029" s="11" t="s">
        <v>3935</v>
      </c>
      <c r="C2029" s="36" t="s">
        <v>3985</v>
      </c>
      <c r="D2029" s="11" t="s">
        <v>3961</v>
      </c>
      <c r="E2029" s="74" t="s">
        <v>3986</v>
      </c>
    </row>
    <row r="2030" spans="1:5">
      <c r="A2030" s="10">
        <v>2028</v>
      </c>
      <c r="B2030" s="11" t="s">
        <v>3935</v>
      </c>
      <c r="C2030" s="36" t="s">
        <v>3987</v>
      </c>
      <c r="D2030" s="11" t="s">
        <v>3961</v>
      </c>
      <c r="E2030" s="74" t="s">
        <v>3988</v>
      </c>
    </row>
    <row r="2031" spans="1:5">
      <c r="A2031" s="10">
        <v>2029</v>
      </c>
      <c r="B2031" s="11" t="s">
        <v>3935</v>
      </c>
      <c r="C2031" s="36" t="s">
        <v>3989</v>
      </c>
      <c r="D2031" s="11" t="s">
        <v>3961</v>
      </c>
      <c r="E2031" s="74" t="s">
        <v>3990</v>
      </c>
    </row>
    <row r="2032" spans="1:5">
      <c r="A2032" s="10">
        <v>2030</v>
      </c>
      <c r="B2032" s="11" t="s">
        <v>3935</v>
      </c>
      <c r="C2032" s="36" t="s">
        <v>3991</v>
      </c>
      <c r="D2032" s="11" t="s">
        <v>3961</v>
      </c>
      <c r="E2032" s="74" t="s">
        <v>3992</v>
      </c>
    </row>
    <row r="2033" spans="1:5">
      <c r="A2033" s="10">
        <v>2031</v>
      </c>
      <c r="B2033" s="11" t="s">
        <v>3935</v>
      </c>
      <c r="C2033" s="36" t="s">
        <v>3993</v>
      </c>
      <c r="D2033" s="11" t="s">
        <v>3961</v>
      </c>
      <c r="E2033" s="74" t="s">
        <v>3994</v>
      </c>
    </row>
    <row r="2034" spans="1:5">
      <c r="A2034" s="10">
        <v>2032</v>
      </c>
      <c r="B2034" s="11" t="s">
        <v>3935</v>
      </c>
      <c r="C2034" s="36" t="s">
        <v>3995</v>
      </c>
      <c r="D2034" s="11" t="s">
        <v>3961</v>
      </c>
      <c r="E2034" s="74" t="s">
        <v>3996</v>
      </c>
    </row>
    <row r="2035" spans="1:5">
      <c r="A2035" s="10">
        <v>2033</v>
      </c>
      <c r="B2035" s="11" t="s">
        <v>3935</v>
      </c>
      <c r="C2035" s="36" t="s">
        <v>3997</v>
      </c>
      <c r="D2035" s="11" t="s">
        <v>3961</v>
      </c>
      <c r="E2035" s="74" t="s">
        <v>3998</v>
      </c>
    </row>
    <row r="2036" spans="1:5">
      <c r="A2036" s="10">
        <v>2034</v>
      </c>
      <c r="B2036" s="11" t="s">
        <v>3935</v>
      </c>
      <c r="C2036" s="36" t="s">
        <v>3999</v>
      </c>
      <c r="D2036" s="11" t="s">
        <v>3961</v>
      </c>
      <c r="E2036" s="74" t="s">
        <v>4000</v>
      </c>
    </row>
    <row r="2037" spans="1:5">
      <c r="A2037" s="10">
        <v>2035</v>
      </c>
      <c r="B2037" s="11" t="s">
        <v>3935</v>
      </c>
      <c r="C2037" s="36" t="s">
        <v>4001</v>
      </c>
      <c r="D2037" s="11" t="s">
        <v>3961</v>
      </c>
      <c r="E2037" s="74" t="s">
        <v>4002</v>
      </c>
    </row>
    <row r="2038" spans="1:5">
      <c r="A2038" s="10">
        <v>2036</v>
      </c>
      <c r="B2038" s="11" t="s">
        <v>3935</v>
      </c>
      <c r="C2038" s="36" t="s">
        <v>4003</v>
      </c>
      <c r="D2038" s="11" t="s">
        <v>3961</v>
      </c>
      <c r="E2038" s="74" t="s">
        <v>4004</v>
      </c>
    </row>
    <row r="2039" spans="1:5">
      <c r="A2039" s="10">
        <v>2037</v>
      </c>
      <c r="B2039" s="11" t="s">
        <v>3935</v>
      </c>
      <c r="C2039" s="36" t="s">
        <v>4005</v>
      </c>
      <c r="D2039" s="11" t="s">
        <v>3961</v>
      </c>
      <c r="E2039" s="74" t="s">
        <v>4006</v>
      </c>
    </row>
    <row r="2040" spans="1:5">
      <c r="A2040" s="10">
        <v>2038</v>
      </c>
      <c r="B2040" s="11" t="s">
        <v>3935</v>
      </c>
      <c r="C2040" s="36" t="s">
        <v>4007</v>
      </c>
      <c r="D2040" s="11" t="s">
        <v>3961</v>
      </c>
      <c r="E2040" s="74" t="s">
        <v>4008</v>
      </c>
    </row>
    <row r="2041" spans="1:5">
      <c r="A2041" s="10">
        <v>2039</v>
      </c>
      <c r="B2041" s="11" t="s">
        <v>3935</v>
      </c>
      <c r="C2041" s="36" t="s">
        <v>4009</v>
      </c>
      <c r="D2041" s="11" t="s">
        <v>3961</v>
      </c>
      <c r="E2041" s="74" t="s">
        <v>4010</v>
      </c>
    </row>
    <row r="2042" spans="1:5">
      <c r="A2042" s="10">
        <v>2040</v>
      </c>
      <c r="B2042" s="11" t="s">
        <v>3935</v>
      </c>
      <c r="C2042" s="36" t="s">
        <v>4011</v>
      </c>
      <c r="D2042" s="11" t="s">
        <v>3961</v>
      </c>
      <c r="E2042" s="74" t="s">
        <v>4012</v>
      </c>
    </row>
    <row r="2043" spans="1:5">
      <c r="A2043" s="10">
        <v>2041</v>
      </c>
      <c r="B2043" s="11" t="s">
        <v>3935</v>
      </c>
      <c r="C2043" s="36" t="s">
        <v>4013</v>
      </c>
      <c r="D2043" s="11" t="s">
        <v>3961</v>
      </c>
      <c r="E2043" s="74" t="s">
        <v>4014</v>
      </c>
    </row>
    <row r="2044" spans="1:5">
      <c r="A2044" s="10">
        <v>2042</v>
      </c>
      <c r="B2044" s="11" t="s">
        <v>3935</v>
      </c>
      <c r="C2044" s="36" t="s">
        <v>4015</v>
      </c>
      <c r="D2044" s="11" t="s">
        <v>3961</v>
      </c>
      <c r="E2044" s="74" t="s">
        <v>4016</v>
      </c>
    </row>
    <row r="2045" spans="1:5">
      <c r="A2045" s="10">
        <v>2043</v>
      </c>
      <c r="B2045" s="11" t="s">
        <v>3935</v>
      </c>
      <c r="C2045" s="36" t="s">
        <v>4017</v>
      </c>
      <c r="D2045" s="11" t="s">
        <v>3961</v>
      </c>
      <c r="E2045" s="74" t="s">
        <v>4018</v>
      </c>
    </row>
    <row r="2046" spans="1:5">
      <c r="A2046" s="10">
        <v>2044</v>
      </c>
      <c r="B2046" s="11" t="s">
        <v>3935</v>
      </c>
      <c r="C2046" s="36" t="s">
        <v>1806</v>
      </c>
      <c r="D2046" s="11" t="s">
        <v>3961</v>
      </c>
      <c r="E2046" s="74" t="s">
        <v>4019</v>
      </c>
    </row>
    <row r="2047" spans="1:5">
      <c r="A2047" s="10">
        <v>2045</v>
      </c>
      <c r="B2047" s="13" t="s">
        <v>3935</v>
      </c>
      <c r="C2047" s="13" t="s">
        <v>4020</v>
      </c>
      <c r="D2047" s="13" t="s">
        <v>3937</v>
      </c>
      <c r="E2047" s="11" t="s">
        <v>4021</v>
      </c>
    </row>
    <row r="2048" spans="1:5">
      <c r="A2048" s="10">
        <v>2046</v>
      </c>
      <c r="B2048" s="13" t="s">
        <v>3935</v>
      </c>
      <c r="C2048" s="13" t="s">
        <v>4022</v>
      </c>
      <c r="D2048" s="13" t="s">
        <v>3937</v>
      </c>
      <c r="E2048" s="11" t="s">
        <v>4023</v>
      </c>
    </row>
    <row r="2049" spans="1:5">
      <c r="A2049" s="10">
        <v>2047</v>
      </c>
      <c r="B2049" s="13" t="s">
        <v>3935</v>
      </c>
      <c r="C2049" s="13" t="s">
        <v>4024</v>
      </c>
      <c r="D2049" s="13" t="s">
        <v>3937</v>
      </c>
      <c r="E2049" s="11" t="s">
        <v>4025</v>
      </c>
    </row>
    <row r="2050" spans="1:5">
      <c r="A2050" s="10">
        <v>2048</v>
      </c>
      <c r="B2050" s="13" t="s">
        <v>3935</v>
      </c>
      <c r="C2050" s="13" t="s">
        <v>4026</v>
      </c>
      <c r="D2050" s="13" t="s">
        <v>3937</v>
      </c>
      <c r="E2050" s="11" t="s">
        <v>4027</v>
      </c>
    </row>
    <row r="2051" spans="1:5">
      <c r="A2051" s="10">
        <v>2049</v>
      </c>
      <c r="B2051" s="13" t="s">
        <v>3935</v>
      </c>
      <c r="C2051" s="13" t="s">
        <v>4028</v>
      </c>
      <c r="D2051" s="13" t="s">
        <v>3937</v>
      </c>
      <c r="E2051" s="11" t="s">
        <v>4029</v>
      </c>
    </row>
    <row r="2052" spans="1:5">
      <c r="A2052" s="10">
        <v>2050</v>
      </c>
      <c r="B2052" s="13" t="s">
        <v>3935</v>
      </c>
      <c r="C2052" s="13" t="s">
        <v>4030</v>
      </c>
      <c r="D2052" s="13" t="s">
        <v>3937</v>
      </c>
      <c r="E2052" s="11" t="s">
        <v>4031</v>
      </c>
    </row>
    <row r="2053" spans="1:5">
      <c r="A2053" s="10">
        <v>2051</v>
      </c>
      <c r="B2053" s="13" t="s">
        <v>3935</v>
      </c>
      <c r="C2053" s="13" t="s">
        <v>4032</v>
      </c>
      <c r="D2053" s="13" t="s">
        <v>3937</v>
      </c>
      <c r="E2053" s="11" t="s">
        <v>4033</v>
      </c>
    </row>
    <row r="2054" spans="1:5">
      <c r="A2054" s="10">
        <v>2052</v>
      </c>
      <c r="B2054" s="13" t="s">
        <v>3935</v>
      </c>
      <c r="C2054" s="13" t="s">
        <v>4034</v>
      </c>
      <c r="D2054" s="13" t="s">
        <v>3937</v>
      </c>
      <c r="E2054" s="11" t="s">
        <v>4035</v>
      </c>
    </row>
    <row r="2055" spans="1:5">
      <c r="A2055" s="10">
        <v>2053</v>
      </c>
      <c r="B2055" s="13" t="s">
        <v>3935</v>
      </c>
      <c r="C2055" s="13" t="s">
        <v>4036</v>
      </c>
      <c r="D2055" s="13" t="s">
        <v>3937</v>
      </c>
      <c r="E2055" s="11" t="s">
        <v>4037</v>
      </c>
    </row>
    <row r="2056" spans="1:5">
      <c r="A2056" s="10">
        <v>2054</v>
      </c>
      <c r="B2056" s="13" t="s">
        <v>3935</v>
      </c>
      <c r="C2056" s="13" t="s">
        <v>4038</v>
      </c>
      <c r="D2056" s="13" t="s">
        <v>3937</v>
      </c>
      <c r="E2056" s="11" t="s">
        <v>4039</v>
      </c>
    </row>
    <row r="2057" spans="1:5">
      <c r="A2057" s="10">
        <v>2055</v>
      </c>
      <c r="B2057" s="13" t="s">
        <v>3935</v>
      </c>
      <c r="C2057" s="13" t="s">
        <v>4040</v>
      </c>
      <c r="D2057" s="13" t="s">
        <v>3937</v>
      </c>
      <c r="E2057" s="11" t="s">
        <v>4041</v>
      </c>
    </row>
    <row r="2058" spans="1:5">
      <c r="A2058" s="10">
        <v>2056</v>
      </c>
      <c r="B2058" s="13" t="s">
        <v>3935</v>
      </c>
      <c r="C2058" s="13" t="s">
        <v>4042</v>
      </c>
      <c r="D2058" s="13" t="s">
        <v>3937</v>
      </c>
      <c r="E2058" s="11" t="s">
        <v>4043</v>
      </c>
    </row>
    <row r="2059" spans="1:5">
      <c r="A2059" s="10">
        <v>2057</v>
      </c>
      <c r="B2059" s="13" t="s">
        <v>3935</v>
      </c>
      <c r="C2059" s="13" t="s">
        <v>4044</v>
      </c>
      <c r="D2059" s="13" t="s">
        <v>3937</v>
      </c>
      <c r="E2059" s="11" t="s">
        <v>4045</v>
      </c>
    </row>
    <row r="2060" spans="1:5">
      <c r="A2060" s="10">
        <v>2058</v>
      </c>
      <c r="B2060" s="11" t="s">
        <v>3935</v>
      </c>
      <c r="C2060" s="11" t="s">
        <v>4046</v>
      </c>
      <c r="D2060" s="11" t="s">
        <v>4047</v>
      </c>
      <c r="E2060" s="74" t="s">
        <v>4048</v>
      </c>
    </row>
    <row r="2061" spans="1:5">
      <c r="A2061" s="10">
        <v>2059</v>
      </c>
      <c r="B2061" s="11" t="s">
        <v>3935</v>
      </c>
      <c r="C2061" s="11" t="s">
        <v>4049</v>
      </c>
      <c r="D2061" s="11" t="s">
        <v>4047</v>
      </c>
      <c r="E2061" s="74" t="s">
        <v>4050</v>
      </c>
    </row>
    <row r="2062" spans="1:5">
      <c r="A2062" s="10">
        <v>2060</v>
      </c>
      <c r="B2062" s="11" t="s">
        <v>3935</v>
      </c>
      <c r="C2062" s="11" t="s">
        <v>4051</v>
      </c>
      <c r="D2062" s="11" t="s">
        <v>4047</v>
      </c>
      <c r="E2062" s="74" t="s">
        <v>4052</v>
      </c>
    </row>
    <row r="2063" spans="1:5">
      <c r="A2063" s="10">
        <v>2061</v>
      </c>
      <c r="B2063" s="11" t="s">
        <v>3935</v>
      </c>
      <c r="C2063" s="11" t="s">
        <v>4053</v>
      </c>
      <c r="D2063" s="11" t="s">
        <v>4047</v>
      </c>
      <c r="E2063" s="74" t="s">
        <v>4054</v>
      </c>
    </row>
    <row r="2064" spans="1:5">
      <c r="A2064" s="10">
        <v>2062</v>
      </c>
      <c r="B2064" s="11" t="s">
        <v>3935</v>
      </c>
      <c r="C2064" s="11" t="s">
        <v>4055</v>
      </c>
      <c r="D2064" s="11" t="s">
        <v>4047</v>
      </c>
      <c r="E2064" s="74" t="s">
        <v>4056</v>
      </c>
    </row>
    <row r="2065" spans="1:5">
      <c r="A2065" s="10">
        <v>2063</v>
      </c>
      <c r="B2065" s="11" t="s">
        <v>3935</v>
      </c>
      <c r="C2065" s="11" t="s">
        <v>4057</v>
      </c>
      <c r="D2065" s="11" t="s">
        <v>4047</v>
      </c>
      <c r="E2065" s="74" t="s">
        <v>4058</v>
      </c>
    </row>
    <row r="2066" spans="1:5">
      <c r="A2066" s="10">
        <v>2064</v>
      </c>
      <c r="B2066" s="11" t="s">
        <v>3935</v>
      </c>
      <c r="C2066" s="11" t="s">
        <v>4059</v>
      </c>
      <c r="D2066" s="11" t="s">
        <v>4047</v>
      </c>
      <c r="E2066" s="74" t="s">
        <v>4060</v>
      </c>
    </row>
    <row r="2067" spans="1:5">
      <c r="A2067" s="10">
        <v>2065</v>
      </c>
      <c r="B2067" s="11" t="s">
        <v>3935</v>
      </c>
      <c r="C2067" s="11" t="s">
        <v>3211</v>
      </c>
      <c r="D2067" s="11" t="s">
        <v>4047</v>
      </c>
      <c r="E2067" s="74" t="s">
        <v>4061</v>
      </c>
    </row>
    <row r="2068" spans="1:5">
      <c r="A2068" s="10">
        <v>2066</v>
      </c>
      <c r="B2068" s="11" t="s">
        <v>3935</v>
      </c>
      <c r="C2068" s="11" t="s">
        <v>4062</v>
      </c>
      <c r="D2068" s="11" t="s">
        <v>4047</v>
      </c>
      <c r="E2068" s="74" t="s">
        <v>4063</v>
      </c>
    </row>
    <row r="2069" spans="1:5">
      <c r="A2069" s="10">
        <v>2067</v>
      </c>
      <c r="B2069" s="11" t="s">
        <v>3935</v>
      </c>
      <c r="C2069" s="11" t="s">
        <v>4064</v>
      </c>
      <c r="D2069" s="11" t="s">
        <v>4047</v>
      </c>
      <c r="E2069" s="74" t="s">
        <v>4065</v>
      </c>
    </row>
    <row r="2070" spans="1:5">
      <c r="A2070" s="10">
        <v>2068</v>
      </c>
      <c r="B2070" s="11" t="s">
        <v>3935</v>
      </c>
      <c r="C2070" s="11" t="s">
        <v>4066</v>
      </c>
      <c r="D2070" s="11" t="s">
        <v>4047</v>
      </c>
      <c r="E2070" s="74" t="s">
        <v>4067</v>
      </c>
    </row>
    <row r="2071" spans="1:5">
      <c r="A2071" s="10">
        <v>2069</v>
      </c>
      <c r="B2071" s="11" t="s">
        <v>3935</v>
      </c>
      <c r="C2071" s="11" t="s">
        <v>4068</v>
      </c>
      <c r="D2071" s="11" t="s">
        <v>4047</v>
      </c>
      <c r="E2071" s="74" t="s">
        <v>4069</v>
      </c>
    </row>
    <row r="2072" spans="1:5">
      <c r="A2072" s="10">
        <v>2070</v>
      </c>
      <c r="B2072" s="11" t="s">
        <v>3935</v>
      </c>
      <c r="C2072" s="11" t="s">
        <v>4070</v>
      </c>
      <c r="D2072" s="11" t="s">
        <v>4047</v>
      </c>
      <c r="E2072" s="74" t="s">
        <v>4071</v>
      </c>
    </row>
    <row r="2073" spans="1:5">
      <c r="A2073" s="10">
        <v>2071</v>
      </c>
      <c r="B2073" s="11" t="s">
        <v>3935</v>
      </c>
      <c r="C2073" s="11" t="s">
        <v>502</v>
      </c>
      <c r="D2073" s="11" t="s">
        <v>4047</v>
      </c>
      <c r="E2073" s="74" t="s">
        <v>4072</v>
      </c>
    </row>
    <row r="2074" spans="1:5">
      <c r="A2074" s="10">
        <v>2072</v>
      </c>
      <c r="B2074" s="11" t="s">
        <v>3935</v>
      </c>
      <c r="C2074" s="11" t="s">
        <v>4073</v>
      </c>
      <c r="D2074" s="11" t="s">
        <v>4047</v>
      </c>
      <c r="E2074" s="74" t="s">
        <v>4074</v>
      </c>
    </row>
    <row r="2075" spans="1:5">
      <c r="A2075" s="10">
        <v>2073</v>
      </c>
      <c r="B2075" s="11" t="s">
        <v>3935</v>
      </c>
      <c r="C2075" s="11" t="s">
        <v>4075</v>
      </c>
      <c r="D2075" s="11" t="s">
        <v>4047</v>
      </c>
      <c r="E2075" s="74" t="s">
        <v>4076</v>
      </c>
    </row>
    <row r="2076" spans="1:5">
      <c r="A2076" s="10">
        <v>2074</v>
      </c>
      <c r="B2076" s="11" t="s">
        <v>3935</v>
      </c>
      <c r="C2076" s="11" t="s">
        <v>4077</v>
      </c>
      <c r="D2076" s="11" t="s">
        <v>4047</v>
      </c>
      <c r="E2076" s="74" t="s">
        <v>4078</v>
      </c>
    </row>
    <row r="2077" spans="1:5">
      <c r="A2077" s="10">
        <v>2075</v>
      </c>
      <c r="B2077" s="11" t="s">
        <v>3935</v>
      </c>
      <c r="C2077" s="11" t="s">
        <v>4079</v>
      </c>
      <c r="D2077" s="11" t="s">
        <v>4047</v>
      </c>
      <c r="E2077" s="74" t="s">
        <v>4080</v>
      </c>
    </row>
    <row r="2078" spans="1:5">
      <c r="A2078" s="10">
        <v>2076</v>
      </c>
      <c r="B2078" s="11" t="s">
        <v>3935</v>
      </c>
      <c r="C2078" s="11" t="s">
        <v>4081</v>
      </c>
      <c r="D2078" s="11" t="s">
        <v>4047</v>
      </c>
      <c r="E2078" s="74" t="s">
        <v>4082</v>
      </c>
    </row>
    <row r="2079" spans="1:5">
      <c r="A2079" s="10">
        <v>2077</v>
      </c>
      <c r="B2079" s="37" t="s">
        <v>3935</v>
      </c>
      <c r="C2079" s="11" t="s">
        <v>4083</v>
      </c>
      <c r="D2079" s="11" t="s">
        <v>4084</v>
      </c>
      <c r="E2079" s="11" t="s">
        <v>4085</v>
      </c>
    </row>
    <row r="2080" spans="1:5">
      <c r="A2080" s="10">
        <v>2078</v>
      </c>
      <c r="B2080" s="37" t="s">
        <v>3935</v>
      </c>
      <c r="C2080" s="11" t="s">
        <v>4086</v>
      </c>
      <c r="D2080" s="11" t="s">
        <v>4084</v>
      </c>
      <c r="E2080" s="11" t="s">
        <v>4087</v>
      </c>
    </row>
    <row r="2081" spans="1:5">
      <c r="A2081" s="10">
        <v>2079</v>
      </c>
      <c r="B2081" s="37" t="s">
        <v>3935</v>
      </c>
      <c r="C2081" s="11" t="s">
        <v>4088</v>
      </c>
      <c r="D2081" s="11" t="s">
        <v>4084</v>
      </c>
      <c r="E2081" s="11" t="s">
        <v>4089</v>
      </c>
    </row>
    <row r="2082" spans="1:5">
      <c r="A2082" s="10">
        <v>2080</v>
      </c>
      <c r="B2082" s="37" t="s">
        <v>3935</v>
      </c>
      <c r="C2082" s="11" t="s">
        <v>4090</v>
      </c>
      <c r="D2082" s="11" t="s">
        <v>4084</v>
      </c>
      <c r="E2082" s="11" t="s">
        <v>4091</v>
      </c>
    </row>
    <row r="2083" spans="1:5">
      <c r="A2083" s="10">
        <v>2081</v>
      </c>
      <c r="B2083" s="37" t="s">
        <v>3935</v>
      </c>
      <c r="C2083" s="11" t="s">
        <v>4092</v>
      </c>
      <c r="D2083" s="11" t="s">
        <v>4084</v>
      </c>
      <c r="E2083" s="11" t="s">
        <v>4093</v>
      </c>
    </row>
    <row r="2084" spans="1:5">
      <c r="A2084" s="10">
        <v>2082</v>
      </c>
      <c r="B2084" s="37" t="s">
        <v>3935</v>
      </c>
      <c r="C2084" s="11" t="s">
        <v>4094</v>
      </c>
      <c r="D2084" s="11" t="s">
        <v>4084</v>
      </c>
      <c r="E2084" s="11" t="s">
        <v>4095</v>
      </c>
    </row>
    <row r="2085" spans="1:5">
      <c r="A2085" s="10">
        <v>2083</v>
      </c>
      <c r="B2085" s="37" t="s">
        <v>3935</v>
      </c>
      <c r="C2085" s="11" t="s">
        <v>4096</v>
      </c>
      <c r="D2085" s="11" t="s">
        <v>4084</v>
      </c>
      <c r="E2085" s="11" t="s">
        <v>4097</v>
      </c>
    </row>
    <row r="2086" spans="1:5">
      <c r="A2086" s="10">
        <v>2084</v>
      </c>
      <c r="B2086" s="37" t="s">
        <v>3935</v>
      </c>
      <c r="C2086" s="11" t="s">
        <v>4098</v>
      </c>
      <c r="D2086" s="11" t="s">
        <v>4084</v>
      </c>
      <c r="E2086" s="11" t="s">
        <v>4099</v>
      </c>
    </row>
    <row r="2087" spans="1:5">
      <c r="A2087" s="10">
        <v>2085</v>
      </c>
      <c r="B2087" s="11" t="s">
        <v>3935</v>
      </c>
      <c r="C2087" s="11" t="s">
        <v>4100</v>
      </c>
      <c r="D2087" s="11" t="s">
        <v>4101</v>
      </c>
      <c r="E2087" s="11" t="s">
        <v>4102</v>
      </c>
    </row>
    <row r="2088" spans="1:5">
      <c r="A2088" s="10">
        <v>2086</v>
      </c>
      <c r="B2088" s="11" t="s">
        <v>3935</v>
      </c>
      <c r="C2088" s="11" t="s">
        <v>4103</v>
      </c>
      <c r="D2088" s="11" t="s">
        <v>4101</v>
      </c>
      <c r="E2088" s="11" t="s">
        <v>4104</v>
      </c>
    </row>
    <row r="2089" spans="1:5">
      <c r="A2089" s="10">
        <v>2087</v>
      </c>
      <c r="B2089" s="11" t="s">
        <v>3935</v>
      </c>
      <c r="C2089" s="11" t="s">
        <v>4105</v>
      </c>
      <c r="D2089" s="11" t="s">
        <v>4101</v>
      </c>
      <c r="E2089" s="11" t="s">
        <v>4106</v>
      </c>
    </row>
    <row r="2090" spans="1:5">
      <c r="A2090" s="10">
        <v>2088</v>
      </c>
      <c r="B2090" s="11" t="s">
        <v>3935</v>
      </c>
      <c r="C2090" s="11" t="s">
        <v>4107</v>
      </c>
      <c r="D2090" s="11" t="s">
        <v>4101</v>
      </c>
      <c r="E2090" s="11" t="s">
        <v>4108</v>
      </c>
    </row>
    <row r="2091" spans="1:5">
      <c r="A2091" s="10">
        <v>2089</v>
      </c>
      <c r="B2091" s="11" t="s">
        <v>3935</v>
      </c>
      <c r="C2091" s="11" t="s">
        <v>4109</v>
      </c>
      <c r="D2091" s="11" t="s">
        <v>4101</v>
      </c>
      <c r="E2091" s="11" t="s">
        <v>4110</v>
      </c>
    </row>
    <row r="2092" spans="1:5">
      <c r="A2092" s="10">
        <v>2090</v>
      </c>
      <c r="B2092" s="11" t="s">
        <v>3935</v>
      </c>
      <c r="C2092" s="11" t="s">
        <v>4111</v>
      </c>
      <c r="D2092" s="11" t="s">
        <v>4101</v>
      </c>
      <c r="E2092" s="11" t="s">
        <v>4112</v>
      </c>
    </row>
    <row r="2093" spans="1:5">
      <c r="A2093" s="10">
        <v>2091</v>
      </c>
      <c r="B2093" s="11" t="s">
        <v>3935</v>
      </c>
      <c r="C2093" s="11" t="s">
        <v>4113</v>
      </c>
      <c r="D2093" s="11" t="s">
        <v>4101</v>
      </c>
      <c r="E2093" s="11" t="s">
        <v>4114</v>
      </c>
    </row>
    <row r="2094" spans="1:5">
      <c r="A2094" s="10">
        <v>2092</v>
      </c>
      <c r="B2094" s="11" t="s">
        <v>3935</v>
      </c>
      <c r="C2094" s="11" t="s">
        <v>4115</v>
      </c>
      <c r="D2094" s="11" t="s">
        <v>4101</v>
      </c>
      <c r="E2094" s="11" t="s">
        <v>4116</v>
      </c>
    </row>
    <row r="2095" spans="1:5">
      <c r="A2095" s="10">
        <v>2093</v>
      </c>
      <c r="B2095" s="11" t="s">
        <v>3935</v>
      </c>
      <c r="C2095" s="11" t="s">
        <v>4117</v>
      </c>
      <c r="D2095" s="11" t="s">
        <v>4101</v>
      </c>
      <c r="E2095" s="11" t="s">
        <v>4118</v>
      </c>
    </row>
    <row r="2096" spans="1:5">
      <c r="A2096" s="10">
        <v>2094</v>
      </c>
      <c r="B2096" s="11" t="s">
        <v>3935</v>
      </c>
      <c r="C2096" s="11" t="s">
        <v>4119</v>
      </c>
      <c r="D2096" s="11" t="s">
        <v>4120</v>
      </c>
      <c r="E2096" s="74" t="s">
        <v>4121</v>
      </c>
    </row>
    <row r="2097" spans="1:5">
      <c r="A2097" s="10">
        <v>2095</v>
      </c>
      <c r="B2097" s="11" t="s">
        <v>3935</v>
      </c>
      <c r="C2097" s="11" t="s">
        <v>4122</v>
      </c>
      <c r="D2097" s="11" t="s">
        <v>4120</v>
      </c>
      <c r="E2097" s="74" t="s">
        <v>4123</v>
      </c>
    </row>
    <row r="2098" spans="1:5">
      <c r="A2098" s="10">
        <v>2096</v>
      </c>
      <c r="B2098" s="11" t="s">
        <v>3935</v>
      </c>
      <c r="C2098" s="11" t="s">
        <v>4124</v>
      </c>
      <c r="D2098" s="11" t="s">
        <v>4120</v>
      </c>
      <c r="E2098" s="74" t="s">
        <v>4125</v>
      </c>
    </row>
    <row r="2099" spans="1:5">
      <c r="A2099" s="10">
        <v>2097</v>
      </c>
      <c r="B2099" s="11" t="s">
        <v>3935</v>
      </c>
      <c r="C2099" s="11" t="s">
        <v>4126</v>
      </c>
      <c r="D2099" s="11" t="s">
        <v>4120</v>
      </c>
      <c r="E2099" s="74" t="s">
        <v>4127</v>
      </c>
    </row>
    <row r="2100" spans="1:5">
      <c r="A2100" s="10">
        <v>2098</v>
      </c>
      <c r="B2100" s="11" t="s">
        <v>3935</v>
      </c>
      <c r="C2100" s="11" t="s">
        <v>4128</v>
      </c>
      <c r="D2100" s="11" t="s">
        <v>4120</v>
      </c>
      <c r="E2100" s="74" t="s">
        <v>4129</v>
      </c>
    </row>
    <row r="2101" spans="1:5">
      <c r="A2101" s="10">
        <v>2099</v>
      </c>
      <c r="B2101" s="11" t="s">
        <v>3935</v>
      </c>
      <c r="C2101" s="11" t="s">
        <v>4130</v>
      </c>
      <c r="D2101" s="11" t="s">
        <v>4120</v>
      </c>
      <c r="E2101" s="74" t="s">
        <v>4131</v>
      </c>
    </row>
    <row r="2102" spans="1:5">
      <c r="A2102" s="10">
        <v>2100</v>
      </c>
      <c r="B2102" s="11" t="s">
        <v>3935</v>
      </c>
      <c r="C2102" s="11" t="s">
        <v>4132</v>
      </c>
      <c r="D2102" s="11" t="s">
        <v>4120</v>
      </c>
      <c r="E2102" s="74" t="s">
        <v>4133</v>
      </c>
    </row>
    <row r="2103" spans="1:5">
      <c r="A2103" s="10">
        <v>2101</v>
      </c>
      <c r="B2103" s="11" t="s">
        <v>3935</v>
      </c>
      <c r="C2103" s="11" t="s">
        <v>4134</v>
      </c>
      <c r="D2103" s="11" t="s">
        <v>4120</v>
      </c>
      <c r="E2103" s="74" t="s">
        <v>4135</v>
      </c>
    </row>
    <row r="2104" spans="1:5">
      <c r="A2104" s="10">
        <v>2102</v>
      </c>
      <c r="B2104" s="11" t="s">
        <v>3935</v>
      </c>
      <c r="C2104" s="11" t="s">
        <v>4136</v>
      </c>
      <c r="D2104" s="11" t="s">
        <v>4120</v>
      </c>
      <c r="E2104" s="74" t="s">
        <v>4137</v>
      </c>
    </row>
    <row r="2105" spans="1:5">
      <c r="A2105" s="10">
        <v>2103</v>
      </c>
      <c r="B2105" s="11" t="s">
        <v>3935</v>
      </c>
      <c r="C2105" s="11" t="s">
        <v>4138</v>
      </c>
      <c r="D2105" s="11" t="s">
        <v>4120</v>
      </c>
      <c r="E2105" s="74" t="s">
        <v>4139</v>
      </c>
    </row>
    <row r="2106" spans="1:5">
      <c r="A2106" s="10">
        <v>2104</v>
      </c>
      <c r="B2106" s="11" t="s">
        <v>3935</v>
      </c>
      <c r="C2106" s="11" t="s">
        <v>4140</v>
      </c>
      <c r="D2106" s="11" t="s">
        <v>4120</v>
      </c>
      <c r="E2106" s="74" t="s">
        <v>4141</v>
      </c>
    </row>
    <row r="2107" spans="1:5">
      <c r="A2107" s="10">
        <v>2105</v>
      </c>
      <c r="B2107" s="11" t="s">
        <v>3935</v>
      </c>
      <c r="C2107" s="11" t="s">
        <v>4142</v>
      </c>
      <c r="D2107" s="11" t="s">
        <v>4120</v>
      </c>
      <c r="E2107" s="74" t="s">
        <v>4143</v>
      </c>
    </row>
    <row r="2108" spans="1:5">
      <c r="A2108" s="10">
        <v>2106</v>
      </c>
      <c r="B2108" s="11" t="s">
        <v>3935</v>
      </c>
      <c r="C2108" s="11" t="s">
        <v>4144</v>
      </c>
      <c r="D2108" s="11" t="s">
        <v>4120</v>
      </c>
      <c r="E2108" s="74" t="s">
        <v>4145</v>
      </c>
    </row>
    <row r="2109" spans="1:5">
      <c r="A2109" s="10">
        <v>2107</v>
      </c>
      <c r="B2109" s="11" t="s">
        <v>3935</v>
      </c>
      <c r="C2109" s="11" t="s">
        <v>4146</v>
      </c>
      <c r="D2109" s="11" t="s">
        <v>4120</v>
      </c>
      <c r="E2109" s="74" t="s">
        <v>4147</v>
      </c>
    </row>
    <row r="2110" spans="1:5">
      <c r="A2110" s="10">
        <v>2108</v>
      </c>
      <c r="B2110" s="11" t="s">
        <v>3935</v>
      </c>
      <c r="C2110" s="11" t="s">
        <v>4148</v>
      </c>
      <c r="D2110" s="11" t="s">
        <v>4120</v>
      </c>
      <c r="E2110" s="74" t="s">
        <v>4149</v>
      </c>
    </row>
    <row r="2111" spans="1:5">
      <c r="A2111" s="10">
        <v>2109</v>
      </c>
      <c r="B2111" s="11" t="s">
        <v>3935</v>
      </c>
      <c r="C2111" s="11" t="s">
        <v>4150</v>
      </c>
      <c r="D2111" s="11" t="s">
        <v>4120</v>
      </c>
      <c r="E2111" s="11" t="s">
        <v>4151</v>
      </c>
    </row>
    <row r="2112" spans="1:5">
      <c r="A2112" s="10">
        <v>2110</v>
      </c>
      <c r="B2112" s="11" t="s">
        <v>3935</v>
      </c>
      <c r="C2112" s="11" t="s">
        <v>4152</v>
      </c>
      <c r="D2112" s="11" t="s">
        <v>4120</v>
      </c>
      <c r="E2112" s="11" t="s">
        <v>4153</v>
      </c>
    </row>
    <row r="2113" spans="1:5">
      <c r="A2113" s="10">
        <v>2111</v>
      </c>
      <c r="B2113" s="11" t="s">
        <v>3935</v>
      </c>
      <c r="C2113" s="11" t="s">
        <v>4154</v>
      </c>
      <c r="D2113" s="11" t="s">
        <v>4120</v>
      </c>
      <c r="E2113" s="11" t="s">
        <v>4155</v>
      </c>
    </row>
    <row r="2114" spans="1:5">
      <c r="A2114" s="10">
        <v>2112</v>
      </c>
      <c r="B2114" s="11" t="s">
        <v>3935</v>
      </c>
      <c r="C2114" s="11" t="s">
        <v>4156</v>
      </c>
      <c r="D2114" s="11" t="s">
        <v>4120</v>
      </c>
      <c r="E2114" s="11" t="s">
        <v>4157</v>
      </c>
    </row>
    <row r="2115" spans="1:5">
      <c r="A2115" s="10">
        <v>2113</v>
      </c>
      <c r="B2115" s="11" t="s">
        <v>3935</v>
      </c>
      <c r="C2115" s="11" t="s">
        <v>4158</v>
      </c>
      <c r="D2115" s="11" t="s">
        <v>4120</v>
      </c>
      <c r="E2115" s="11" t="s">
        <v>4159</v>
      </c>
    </row>
    <row r="2116" spans="1:5">
      <c r="A2116" s="10">
        <v>2114</v>
      </c>
      <c r="B2116" s="11" t="s">
        <v>3935</v>
      </c>
      <c r="C2116" s="11" t="s">
        <v>4160</v>
      </c>
      <c r="D2116" s="11" t="s">
        <v>4120</v>
      </c>
      <c r="E2116" s="11" t="s">
        <v>4161</v>
      </c>
    </row>
    <row r="2117" spans="1:5">
      <c r="A2117" s="10">
        <v>2115</v>
      </c>
      <c r="B2117" s="11" t="s">
        <v>3935</v>
      </c>
      <c r="C2117" s="11" t="s">
        <v>4162</v>
      </c>
      <c r="D2117" s="11" t="s">
        <v>4120</v>
      </c>
      <c r="E2117" s="11" t="s">
        <v>4163</v>
      </c>
    </row>
    <row r="2118" spans="1:5">
      <c r="A2118" s="10">
        <v>2116</v>
      </c>
      <c r="B2118" s="11" t="s">
        <v>3935</v>
      </c>
      <c r="C2118" s="11" t="s">
        <v>4164</v>
      </c>
      <c r="D2118" s="11" t="s">
        <v>4120</v>
      </c>
      <c r="E2118" s="11" t="s">
        <v>4165</v>
      </c>
    </row>
    <row r="2119" spans="1:5">
      <c r="A2119" s="10">
        <v>2117</v>
      </c>
      <c r="B2119" s="11" t="s">
        <v>3935</v>
      </c>
      <c r="C2119" s="11" t="s">
        <v>4166</v>
      </c>
      <c r="D2119" s="11" t="s">
        <v>4120</v>
      </c>
      <c r="E2119" s="11" t="s">
        <v>4167</v>
      </c>
    </row>
    <row r="2120" spans="1:5">
      <c r="A2120" s="10">
        <v>2118</v>
      </c>
      <c r="B2120" s="11" t="s">
        <v>3935</v>
      </c>
      <c r="C2120" s="11" t="s">
        <v>4168</v>
      </c>
      <c r="D2120" s="11" t="s">
        <v>4120</v>
      </c>
      <c r="E2120" s="11" t="s">
        <v>4169</v>
      </c>
    </row>
    <row r="2121" spans="1:5">
      <c r="A2121" s="10">
        <v>2119</v>
      </c>
      <c r="B2121" s="11" t="s">
        <v>3935</v>
      </c>
      <c r="C2121" s="11" t="s">
        <v>4170</v>
      </c>
      <c r="D2121" s="11" t="s">
        <v>3937</v>
      </c>
      <c r="E2121" s="11" t="s">
        <v>4171</v>
      </c>
    </row>
    <row r="2122" spans="1:5">
      <c r="A2122" s="10">
        <v>2120</v>
      </c>
      <c r="B2122" s="11" t="s">
        <v>3935</v>
      </c>
      <c r="C2122" s="11" t="s">
        <v>4172</v>
      </c>
      <c r="D2122" s="11" t="s">
        <v>3937</v>
      </c>
      <c r="E2122" s="11" t="s">
        <v>4173</v>
      </c>
    </row>
    <row r="2123" spans="1:5">
      <c r="A2123" s="10">
        <v>2121</v>
      </c>
      <c r="B2123" s="11" t="s">
        <v>3935</v>
      </c>
      <c r="C2123" s="11" t="s">
        <v>4174</v>
      </c>
      <c r="D2123" s="11" t="s">
        <v>3937</v>
      </c>
      <c r="E2123" s="11" t="s">
        <v>4175</v>
      </c>
    </row>
    <row r="2124" spans="1:5">
      <c r="A2124" s="10">
        <v>2122</v>
      </c>
      <c r="B2124" s="11" t="s">
        <v>3935</v>
      </c>
      <c r="C2124" s="11" t="s">
        <v>4176</v>
      </c>
      <c r="D2124" s="11" t="s">
        <v>3937</v>
      </c>
      <c r="E2124" s="11" t="s">
        <v>4177</v>
      </c>
    </row>
    <row r="2125" spans="1:5">
      <c r="A2125" s="10">
        <v>2123</v>
      </c>
      <c r="B2125" s="11" t="s">
        <v>3935</v>
      </c>
      <c r="C2125" s="11" t="s">
        <v>4178</v>
      </c>
      <c r="D2125" s="11" t="s">
        <v>3937</v>
      </c>
      <c r="E2125" s="11" t="s">
        <v>4179</v>
      </c>
    </row>
    <row r="2126" spans="1:5">
      <c r="A2126" s="10">
        <v>2124</v>
      </c>
      <c r="B2126" s="11" t="s">
        <v>3935</v>
      </c>
      <c r="C2126" s="11" t="s">
        <v>4180</v>
      </c>
      <c r="D2126" s="11" t="s">
        <v>3937</v>
      </c>
      <c r="E2126" s="11" t="s">
        <v>4181</v>
      </c>
    </row>
    <row r="2127" spans="1:5">
      <c r="A2127" s="10">
        <v>2125</v>
      </c>
      <c r="B2127" s="11" t="s">
        <v>3935</v>
      </c>
      <c r="C2127" s="11" t="s">
        <v>4182</v>
      </c>
      <c r="D2127" s="11" t="s">
        <v>3937</v>
      </c>
      <c r="E2127" s="11" t="s">
        <v>4183</v>
      </c>
    </row>
    <row r="2128" spans="1:5">
      <c r="A2128" s="10">
        <v>2126</v>
      </c>
      <c r="B2128" s="11" t="s">
        <v>3935</v>
      </c>
      <c r="C2128" s="11" t="s">
        <v>4184</v>
      </c>
      <c r="D2128" s="11" t="s">
        <v>3937</v>
      </c>
      <c r="E2128" s="11" t="s">
        <v>4185</v>
      </c>
    </row>
    <row r="2129" spans="1:5">
      <c r="A2129" s="10">
        <v>2127</v>
      </c>
      <c r="B2129" s="11" t="s">
        <v>3935</v>
      </c>
      <c r="C2129" s="11" t="s">
        <v>4186</v>
      </c>
      <c r="D2129" s="11" t="s">
        <v>3937</v>
      </c>
      <c r="E2129" s="11" t="s">
        <v>4187</v>
      </c>
    </row>
    <row r="2130" spans="1:5">
      <c r="A2130" s="10">
        <v>2128</v>
      </c>
      <c r="B2130" s="11" t="s">
        <v>3935</v>
      </c>
      <c r="C2130" s="11" t="s">
        <v>4188</v>
      </c>
      <c r="D2130" s="11" t="s">
        <v>3937</v>
      </c>
      <c r="E2130" s="11" t="s">
        <v>4189</v>
      </c>
    </row>
    <row r="2131" spans="1:5">
      <c r="A2131" s="10">
        <v>2129</v>
      </c>
      <c r="B2131" s="11" t="s">
        <v>3935</v>
      </c>
      <c r="C2131" s="13" t="s">
        <v>4190</v>
      </c>
      <c r="D2131" s="13" t="s">
        <v>4047</v>
      </c>
      <c r="E2131" s="14" t="s">
        <v>4191</v>
      </c>
    </row>
    <row r="2132" spans="1:5">
      <c r="A2132" s="10">
        <v>2130</v>
      </c>
      <c r="B2132" s="11" t="s">
        <v>3935</v>
      </c>
      <c r="C2132" s="13" t="s">
        <v>4192</v>
      </c>
      <c r="D2132" s="13" t="s">
        <v>4047</v>
      </c>
      <c r="E2132" s="14" t="s">
        <v>4193</v>
      </c>
    </row>
    <row r="2133" spans="1:5">
      <c r="A2133" s="10">
        <v>2131</v>
      </c>
      <c r="B2133" s="11" t="s">
        <v>3935</v>
      </c>
      <c r="C2133" s="13" t="s">
        <v>4194</v>
      </c>
      <c r="D2133" s="13" t="s">
        <v>4047</v>
      </c>
      <c r="E2133" s="14" t="s">
        <v>4195</v>
      </c>
    </row>
    <row r="2134" spans="1:5">
      <c r="A2134" s="10">
        <v>2132</v>
      </c>
      <c r="B2134" s="13" t="s">
        <v>3935</v>
      </c>
      <c r="C2134" s="13" t="s">
        <v>4196</v>
      </c>
      <c r="D2134" s="13" t="s">
        <v>4047</v>
      </c>
      <c r="E2134" s="14" t="s">
        <v>4197</v>
      </c>
    </row>
    <row r="2135" spans="1:5">
      <c r="A2135" s="10">
        <v>2133</v>
      </c>
      <c r="B2135" s="13" t="s">
        <v>3935</v>
      </c>
      <c r="C2135" s="13" t="s">
        <v>4198</v>
      </c>
      <c r="D2135" s="13" t="s">
        <v>4047</v>
      </c>
      <c r="E2135" s="14" t="s">
        <v>4199</v>
      </c>
    </row>
    <row r="2136" spans="1:5">
      <c r="A2136" s="10">
        <v>2134</v>
      </c>
      <c r="B2136" s="13" t="s">
        <v>3935</v>
      </c>
      <c r="C2136" s="13" t="s">
        <v>4200</v>
      </c>
      <c r="D2136" s="13" t="s">
        <v>4047</v>
      </c>
      <c r="E2136" s="14" t="s">
        <v>4201</v>
      </c>
    </row>
    <row r="2137" spans="1:5">
      <c r="A2137" s="10">
        <v>2135</v>
      </c>
      <c r="B2137" s="13" t="s">
        <v>3935</v>
      </c>
      <c r="C2137" s="13" t="s">
        <v>4202</v>
      </c>
      <c r="D2137" s="13" t="s">
        <v>4047</v>
      </c>
      <c r="E2137" s="14" t="s">
        <v>4203</v>
      </c>
    </row>
    <row r="2138" spans="1:5">
      <c r="A2138" s="10">
        <v>2136</v>
      </c>
      <c r="B2138" s="13" t="s">
        <v>3935</v>
      </c>
      <c r="C2138" s="13" t="s">
        <v>4204</v>
      </c>
      <c r="D2138" s="13" t="s">
        <v>3937</v>
      </c>
      <c r="E2138" s="14" t="s">
        <v>4205</v>
      </c>
    </row>
    <row r="2139" spans="1:5">
      <c r="A2139" s="10">
        <v>2137</v>
      </c>
      <c r="B2139" s="13" t="s">
        <v>3935</v>
      </c>
      <c r="C2139" s="13" t="s">
        <v>4206</v>
      </c>
      <c r="D2139" s="13" t="s">
        <v>3937</v>
      </c>
      <c r="E2139" s="14" t="s">
        <v>4207</v>
      </c>
    </row>
    <row r="2140" spans="1:5">
      <c r="A2140" s="10">
        <v>2138</v>
      </c>
      <c r="B2140" s="13" t="s">
        <v>3935</v>
      </c>
      <c r="C2140" s="13" t="s">
        <v>4208</v>
      </c>
      <c r="D2140" s="13" t="s">
        <v>3937</v>
      </c>
      <c r="E2140" s="13">
        <v>20231063707</v>
      </c>
    </row>
    <row r="2141" spans="1:5">
      <c r="A2141" s="10">
        <v>2139</v>
      </c>
      <c r="B2141" s="13" t="s">
        <v>3935</v>
      </c>
      <c r="C2141" s="13" t="s">
        <v>4209</v>
      </c>
      <c r="D2141" s="13" t="s">
        <v>3937</v>
      </c>
      <c r="E2141" s="14" t="s">
        <v>4210</v>
      </c>
    </row>
    <row r="2142" spans="1:5">
      <c r="A2142" s="10">
        <v>2140</v>
      </c>
      <c r="B2142" s="13" t="s">
        <v>3935</v>
      </c>
      <c r="C2142" s="13" t="s">
        <v>939</v>
      </c>
      <c r="D2142" s="13" t="s">
        <v>3937</v>
      </c>
      <c r="E2142" s="14" t="s">
        <v>4211</v>
      </c>
    </row>
    <row r="2143" spans="1:5">
      <c r="A2143" s="10">
        <v>2141</v>
      </c>
      <c r="B2143" s="13" t="s">
        <v>3935</v>
      </c>
      <c r="C2143" s="13" t="s">
        <v>4212</v>
      </c>
      <c r="D2143" s="13" t="s">
        <v>3937</v>
      </c>
      <c r="E2143" s="14" t="s">
        <v>4213</v>
      </c>
    </row>
    <row r="2144" spans="1:5">
      <c r="A2144" s="10">
        <v>2142</v>
      </c>
      <c r="B2144" s="13" t="s">
        <v>3935</v>
      </c>
      <c r="C2144" s="13" t="s">
        <v>4214</v>
      </c>
      <c r="D2144" s="13" t="s">
        <v>3937</v>
      </c>
      <c r="E2144" s="14" t="s">
        <v>4215</v>
      </c>
    </row>
    <row r="2145" spans="1:5">
      <c r="A2145" s="10">
        <v>2143</v>
      </c>
      <c r="B2145" s="13" t="s">
        <v>3935</v>
      </c>
      <c r="C2145" s="13" t="s">
        <v>4216</v>
      </c>
      <c r="D2145" s="13" t="s">
        <v>4047</v>
      </c>
      <c r="E2145" s="13" t="s">
        <v>4217</v>
      </c>
    </row>
    <row r="2146" spans="1:5">
      <c r="A2146" s="10">
        <v>2144</v>
      </c>
      <c r="B2146" s="13" t="s">
        <v>3935</v>
      </c>
      <c r="C2146" s="13" t="s">
        <v>4218</v>
      </c>
      <c r="D2146" s="13" t="s">
        <v>4047</v>
      </c>
      <c r="E2146" s="14" t="s">
        <v>4219</v>
      </c>
    </row>
    <row r="2147" spans="1:5">
      <c r="A2147" s="10">
        <v>2145</v>
      </c>
      <c r="B2147" s="13" t="s">
        <v>3935</v>
      </c>
      <c r="C2147" s="13" t="s">
        <v>4220</v>
      </c>
      <c r="D2147" s="13" t="s">
        <v>4047</v>
      </c>
      <c r="E2147" s="14" t="s">
        <v>4221</v>
      </c>
    </row>
    <row r="2148" spans="1:5">
      <c r="A2148" s="10">
        <v>2146</v>
      </c>
      <c r="B2148" s="13" t="s">
        <v>3935</v>
      </c>
      <c r="C2148" s="13" t="s">
        <v>4222</v>
      </c>
      <c r="D2148" s="13" t="s">
        <v>4047</v>
      </c>
      <c r="E2148" s="14" t="s">
        <v>4223</v>
      </c>
    </row>
    <row r="2149" spans="1:5">
      <c r="A2149" s="10">
        <v>2147</v>
      </c>
      <c r="B2149" s="13" t="s">
        <v>3935</v>
      </c>
      <c r="C2149" s="13" t="s">
        <v>4224</v>
      </c>
      <c r="D2149" s="13" t="s">
        <v>4047</v>
      </c>
      <c r="E2149" s="14" t="s">
        <v>4225</v>
      </c>
    </row>
    <row r="2150" spans="1:5">
      <c r="A2150" s="10">
        <v>2148</v>
      </c>
      <c r="B2150" s="13" t="s">
        <v>3935</v>
      </c>
      <c r="C2150" s="13" t="s">
        <v>4226</v>
      </c>
      <c r="D2150" s="13" t="s">
        <v>4047</v>
      </c>
      <c r="E2150" s="14" t="s">
        <v>4227</v>
      </c>
    </row>
    <row r="2151" spans="1:5">
      <c r="A2151" s="10">
        <v>2149</v>
      </c>
      <c r="B2151" s="13" t="s">
        <v>3935</v>
      </c>
      <c r="C2151" s="13" t="s">
        <v>4228</v>
      </c>
      <c r="D2151" s="13" t="s">
        <v>4047</v>
      </c>
      <c r="E2151" s="14" t="s">
        <v>4229</v>
      </c>
    </row>
    <row r="2152" spans="1:5">
      <c r="A2152" s="10">
        <v>2150</v>
      </c>
      <c r="B2152" s="13" t="s">
        <v>3935</v>
      </c>
      <c r="C2152" s="13" t="s">
        <v>4230</v>
      </c>
      <c r="D2152" s="13" t="s">
        <v>4047</v>
      </c>
      <c r="E2152" s="14" t="s">
        <v>4231</v>
      </c>
    </row>
    <row r="2153" spans="1:5">
      <c r="A2153" s="10">
        <v>2151</v>
      </c>
      <c r="B2153" s="13" t="s">
        <v>3935</v>
      </c>
      <c r="C2153" s="13" t="s">
        <v>4232</v>
      </c>
      <c r="D2153" s="13" t="s">
        <v>4047</v>
      </c>
      <c r="E2153" s="14" t="s">
        <v>4233</v>
      </c>
    </row>
    <row r="2154" spans="1:5">
      <c r="A2154" s="10">
        <v>2152</v>
      </c>
      <c r="B2154" s="13" t="s">
        <v>3935</v>
      </c>
      <c r="C2154" s="13" t="s">
        <v>4234</v>
      </c>
      <c r="D2154" s="13" t="s">
        <v>4047</v>
      </c>
      <c r="E2154" s="14" t="s">
        <v>4235</v>
      </c>
    </row>
    <row r="2155" spans="1:5">
      <c r="A2155" s="10">
        <v>2153</v>
      </c>
      <c r="B2155" s="13" t="s">
        <v>3935</v>
      </c>
      <c r="C2155" s="13" t="s">
        <v>4236</v>
      </c>
      <c r="D2155" s="13" t="s">
        <v>4047</v>
      </c>
      <c r="E2155" s="14" t="s">
        <v>4237</v>
      </c>
    </row>
    <row r="2156" spans="1:5">
      <c r="A2156" s="10">
        <v>2154</v>
      </c>
      <c r="B2156" s="13" t="s">
        <v>3935</v>
      </c>
      <c r="C2156" s="13" t="s">
        <v>4238</v>
      </c>
      <c r="D2156" s="13" t="s">
        <v>4047</v>
      </c>
      <c r="E2156" s="14" t="s">
        <v>4239</v>
      </c>
    </row>
    <row r="2157" spans="1:5">
      <c r="A2157" s="10">
        <v>2155</v>
      </c>
      <c r="B2157" s="13" t="s">
        <v>3935</v>
      </c>
      <c r="C2157" s="13" t="s">
        <v>4240</v>
      </c>
      <c r="D2157" s="13" t="s">
        <v>4047</v>
      </c>
      <c r="E2157" s="14" t="s">
        <v>4241</v>
      </c>
    </row>
    <row r="2158" spans="1:5">
      <c r="A2158" s="10">
        <v>2156</v>
      </c>
      <c r="B2158" s="13" t="s">
        <v>3935</v>
      </c>
      <c r="C2158" s="13" t="s">
        <v>4242</v>
      </c>
      <c r="D2158" s="13" t="s">
        <v>4047</v>
      </c>
      <c r="E2158" s="14" t="s">
        <v>4243</v>
      </c>
    </row>
    <row r="2159" spans="1:5">
      <c r="A2159" s="10">
        <v>2157</v>
      </c>
      <c r="B2159" s="13" t="s">
        <v>3935</v>
      </c>
      <c r="C2159" s="13" t="s">
        <v>4244</v>
      </c>
      <c r="D2159" s="13" t="s">
        <v>4047</v>
      </c>
      <c r="E2159" s="14" t="s">
        <v>4245</v>
      </c>
    </row>
    <row r="2160" spans="1:5">
      <c r="A2160" s="10">
        <v>2158</v>
      </c>
      <c r="B2160" s="13" t="s">
        <v>3935</v>
      </c>
      <c r="C2160" s="13" t="s">
        <v>4246</v>
      </c>
      <c r="D2160" s="13" t="s">
        <v>4047</v>
      </c>
      <c r="E2160" s="14" t="s">
        <v>4247</v>
      </c>
    </row>
    <row r="2161" spans="1:5">
      <c r="A2161" s="10">
        <v>2159</v>
      </c>
      <c r="B2161" s="13" t="s">
        <v>3935</v>
      </c>
      <c r="C2161" s="13" t="s">
        <v>4248</v>
      </c>
      <c r="D2161" s="13" t="s">
        <v>3937</v>
      </c>
      <c r="E2161" s="14" t="s">
        <v>4249</v>
      </c>
    </row>
    <row r="2162" spans="1:5">
      <c r="A2162" s="10">
        <v>2160</v>
      </c>
      <c r="B2162" s="13" t="s">
        <v>3935</v>
      </c>
      <c r="C2162" s="13" t="s">
        <v>4250</v>
      </c>
      <c r="D2162" s="13" t="s">
        <v>3937</v>
      </c>
      <c r="E2162" s="14" t="s">
        <v>4251</v>
      </c>
    </row>
    <row r="2163" spans="1:5">
      <c r="A2163" s="10">
        <v>2161</v>
      </c>
      <c r="B2163" s="13" t="s">
        <v>3935</v>
      </c>
      <c r="C2163" s="13" t="s">
        <v>4252</v>
      </c>
      <c r="D2163" s="13" t="s">
        <v>3937</v>
      </c>
      <c r="E2163" s="14" t="s">
        <v>4253</v>
      </c>
    </row>
    <row r="2164" spans="1:5">
      <c r="A2164" s="10">
        <v>2162</v>
      </c>
      <c r="B2164" s="13" t="s">
        <v>3935</v>
      </c>
      <c r="C2164" s="13" t="s">
        <v>4254</v>
      </c>
      <c r="D2164" s="13" t="s">
        <v>3937</v>
      </c>
      <c r="E2164" s="14" t="s">
        <v>4255</v>
      </c>
    </row>
    <row r="2165" spans="1:5">
      <c r="A2165" s="10">
        <v>2163</v>
      </c>
      <c r="B2165" s="13" t="s">
        <v>3935</v>
      </c>
      <c r="C2165" s="13" t="s">
        <v>4256</v>
      </c>
      <c r="D2165" s="13" t="s">
        <v>3937</v>
      </c>
      <c r="E2165" s="14" t="s">
        <v>4257</v>
      </c>
    </row>
    <row r="2166" spans="1:5">
      <c r="A2166" s="10">
        <v>2164</v>
      </c>
      <c r="B2166" s="13" t="s">
        <v>3935</v>
      </c>
      <c r="C2166" s="13" t="s">
        <v>4258</v>
      </c>
      <c r="D2166" s="13" t="s">
        <v>3937</v>
      </c>
      <c r="E2166" s="14" t="s">
        <v>4259</v>
      </c>
    </row>
    <row r="2167" spans="1:5">
      <c r="A2167" s="10">
        <v>2165</v>
      </c>
      <c r="B2167" s="13" t="s">
        <v>3935</v>
      </c>
      <c r="C2167" s="13" t="s">
        <v>4260</v>
      </c>
      <c r="D2167" s="13" t="s">
        <v>3937</v>
      </c>
      <c r="E2167" s="14" t="s">
        <v>4261</v>
      </c>
    </row>
    <row r="2168" spans="1:5">
      <c r="A2168" s="10">
        <v>2166</v>
      </c>
      <c r="B2168" s="13" t="s">
        <v>3935</v>
      </c>
      <c r="C2168" s="13" t="s">
        <v>4262</v>
      </c>
      <c r="D2168" s="13" t="s">
        <v>3937</v>
      </c>
      <c r="E2168" s="14" t="s">
        <v>4263</v>
      </c>
    </row>
    <row r="2169" spans="1:5">
      <c r="A2169" s="10">
        <v>2167</v>
      </c>
      <c r="B2169" s="13" t="s">
        <v>3935</v>
      </c>
      <c r="C2169" s="13" t="s">
        <v>4264</v>
      </c>
      <c r="D2169" s="13" t="s">
        <v>3937</v>
      </c>
      <c r="E2169" s="14" t="s">
        <v>4265</v>
      </c>
    </row>
    <row r="2170" spans="1:5">
      <c r="A2170" s="10">
        <v>2168</v>
      </c>
      <c r="B2170" s="13" t="s">
        <v>3935</v>
      </c>
      <c r="C2170" s="13" t="s">
        <v>4266</v>
      </c>
      <c r="D2170" s="13" t="s">
        <v>3937</v>
      </c>
      <c r="E2170" s="14" t="s">
        <v>4267</v>
      </c>
    </row>
    <row r="2171" spans="1:5">
      <c r="A2171" s="10">
        <v>2169</v>
      </c>
      <c r="B2171" s="13" t="s">
        <v>3935</v>
      </c>
      <c r="C2171" s="13" t="s">
        <v>4268</v>
      </c>
      <c r="D2171" s="13" t="s">
        <v>3937</v>
      </c>
      <c r="E2171" s="14" t="s">
        <v>4269</v>
      </c>
    </row>
    <row r="2172" spans="1:5">
      <c r="A2172" s="10">
        <v>2170</v>
      </c>
      <c r="B2172" s="13" t="s">
        <v>3935</v>
      </c>
      <c r="C2172" s="13" t="s">
        <v>4270</v>
      </c>
      <c r="D2172" s="13" t="s">
        <v>3937</v>
      </c>
      <c r="E2172" s="14" t="s">
        <v>4271</v>
      </c>
    </row>
    <row r="2173" spans="1:5">
      <c r="A2173" s="10">
        <v>2171</v>
      </c>
      <c r="B2173" s="13" t="s">
        <v>3935</v>
      </c>
      <c r="C2173" s="13" t="s">
        <v>4272</v>
      </c>
      <c r="D2173" s="13" t="s">
        <v>4047</v>
      </c>
      <c r="E2173" s="14" t="s">
        <v>4273</v>
      </c>
    </row>
    <row r="2174" spans="1:5">
      <c r="A2174" s="10">
        <v>2172</v>
      </c>
      <c r="B2174" s="13" t="s">
        <v>3935</v>
      </c>
      <c r="C2174" s="13" t="s">
        <v>2832</v>
      </c>
      <c r="D2174" s="13" t="s">
        <v>4047</v>
      </c>
      <c r="E2174" s="14" t="s">
        <v>4274</v>
      </c>
    </row>
    <row r="2175" spans="1:5">
      <c r="A2175" s="10">
        <v>2173</v>
      </c>
      <c r="B2175" s="13" t="s">
        <v>3935</v>
      </c>
      <c r="C2175" s="13" t="s">
        <v>4275</v>
      </c>
      <c r="D2175" s="13" t="s">
        <v>4047</v>
      </c>
      <c r="E2175" s="14" t="s">
        <v>4276</v>
      </c>
    </row>
    <row r="2176" spans="1:5">
      <c r="A2176" s="10">
        <v>2174</v>
      </c>
      <c r="B2176" s="13" t="s">
        <v>3935</v>
      </c>
      <c r="C2176" s="13" t="s">
        <v>4277</v>
      </c>
      <c r="D2176" s="13" t="s">
        <v>4047</v>
      </c>
      <c r="E2176" s="14" t="s">
        <v>4278</v>
      </c>
    </row>
    <row r="2177" spans="1:5">
      <c r="A2177" s="10">
        <v>2175</v>
      </c>
      <c r="B2177" s="13" t="s">
        <v>3935</v>
      </c>
      <c r="C2177" s="13" t="s">
        <v>4279</v>
      </c>
      <c r="D2177" s="13" t="s">
        <v>4047</v>
      </c>
      <c r="E2177" s="14" t="s">
        <v>4280</v>
      </c>
    </row>
    <row r="2178" spans="1:5">
      <c r="A2178" s="10">
        <v>2176</v>
      </c>
      <c r="B2178" s="13" t="s">
        <v>3935</v>
      </c>
      <c r="C2178" s="13" t="s">
        <v>4281</v>
      </c>
      <c r="D2178" s="13" t="s">
        <v>4047</v>
      </c>
      <c r="E2178" s="14" t="s">
        <v>4282</v>
      </c>
    </row>
    <row r="2179" spans="1:5">
      <c r="A2179" s="10">
        <v>2177</v>
      </c>
      <c r="B2179" s="13" t="s">
        <v>3935</v>
      </c>
      <c r="C2179" s="13" t="s">
        <v>4283</v>
      </c>
      <c r="D2179" s="13" t="s">
        <v>4047</v>
      </c>
      <c r="E2179" s="14" t="s">
        <v>4284</v>
      </c>
    </row>
    <row r="2180" spans="1:5">
      <c r="A2180" s="10">
        <v>2178</v>
      </c>
      <c r="B2180" s="13" t="s">
        <v>3935</v>
      </c>
      <c r="C2180" s="13" t="s">
        <v>4285</v>
      </c>
      <c r="D2180" s="13" t="s">
        <v>3937</v>
      </c>
      <c r="E2180" s="14" t="s">
        <v>4286</v>
      </c>
    </row>
    <row r="2181" spans="1:5">
      <c r="A2181" s="10">
        <v>2179</v>
      </c>
      <c r="B2181" s="13" t="s">
        <v>3935</v>
      </c>
      <c r="C2181" s="13" t="s">
        <v>4287</v>
      </c>
      <c r="D2181" s="13" t="s">
        <v>3937</v>
      </c>
      <c r="E2181" s="14" t="s">
        <v>4288</v>
      </c>
    </row>
    <row r="2182" spans="1:5">
      <c r="A2182" s="10">
        <v>2180</v>
      </c>
      <c r="B2182" s="13" t="s">
        <v>3935</v>
      </c>
      <c r="C2182" s="13" t="s">
        <v>4289</v>
      </c>
      <c r="D2182" s="13" t="s">
        <v>3937</v>
      </c>
      <c r="E2182" s="14" t="s">
        <v>4290</v>
      </c>
    </row>
    <row r="2183" spans="1:5">
      <c r="A2183" s="10">
        <v>2181</v>
      </c>
      <c r="B2183" s="13" t="s">
        <v>3935</v>
      </c>
      <c r="C2183" s="13" t="s">
        <v>4291</v>
      </c>
      <c r="D2183" s="13" t="s">
        <v>3937</v>
      </c>
      <c r="E2183" s="14" t="s">
        <v>4292</v>
      </c>
    </row>
    <row r="2184" spans="1:5">
      <c r="A2184" s="10">
        <v>2182</v>
      </c>
      <c r="B2184" s="13" t="s">
        <v>3935</v>
      </c>
      <c r="C2184" s="13" t="s">
        <v>4293</v>
      </c>
      <c r="D2184" s="13" t="s">
        <v>3937</v>
      </c>
      <c r="E2184" s="14" t="s">
        <v>4294</v>
      </c>
    </row>
    <row r="2185" spans="1:5">
      <c r="A2185" s="10">
        <v>2183</v>
      </c>
      <c r="B2185" s="13" t="s">
        <v>3935</v>
      </c>
      <c r="C2185" s="13" t="s">
        <v>4295</v>
      </c>
      <c r="D2185" s="13" t="s">
        <v>3937</v>
      </c>
      <c r="E2185" s="14" t="s">
        <v>4296</v>
      </c>
    </row>
    <row r="2186" spans="1:5">
      <c r="A2186" s="10">
        <v>2184</v>
      </c>
      <c r="B2186" s="13" t="s">
        <v>3935</v>
      </c>
      <c r="C2186" s="13" t="s">
        <v>4297</v>
      </c>
      <c r="D2186" s="13" t="s">
        <v>3937</v>
      </c>
      <c r="E2186" s="14" t="s">
        <v>4298</v>
      </c>
    </row>
    <row r="2187" spans="1:5">
      <c r="A2187" s="10">
        <v>2185</v>
      </c>
      <c r="B2187" s="13" t="s">
        <v>3935</v>
      </c>
      <c r="C2187" s="13" t="s">
        <v>4299</v>
      </c>
      <c r="D2187" s="13" t="s">
        <v>4120</v>
      </c>
      <c r="E2187" s="14" t="s">
        <v>4300</v>
      </c>
    </row>
    <row r="2188" spans="1:5">
      <c r="A2188" s="10">
        <v>2186</v>
      </c>
      <c r="B2188" s="13" t="s">
        <v>3935</v>
      </c>
      <c r="C2188" s="13" t="s">
        <v>4301</v>
      </c>
      <c r="D2188" s="13" t="s">
        <v>4120</v>
      </c>
      <c r="E2188" s="14" t="s">
        <v>4302</v>
      </c>
    </row>
    <row r="2189" spans="1:5">
      <c r="A2189" s="10">
        <v>2187</v>
      </c>
      <c r="B2189" s="13" t="s">
        <v>3935</v>
      </c>
      <c r="C2189" s="13" t="s">
        <v>4303</v>
      </c>
      <c r="D2189" s="13" t="s">
        <v>4120</v>
      </c>
      <c r="E2189" s="14" t="s">
        <v>4304</v>
      </c>
    </row>
    <row r="2190" spans="1:5">
      <c r="A2190" s="10">
        <v>2188</v>
      </c>
      <c r="B2190" s="13" t="s">
        <v>3935</v>
      </c>
      <c r="C2190" s="13" t="s">
        <v>4305</v>
      </c>
      <c r="D2190" s="13" t="s">
        <v>4120</v>
      </c>
      <c r="E2190" s="14" t="s">
        <v>4306</v>
      </c>
    </row>
    <row r="2191" spans="1:5">
      <c r="A2191" s="10">
        <v>2189</v>
      </c>
      <c r="B2191" s="13" t="s">
        <v>3935</v>
      </c>
      <c r="C2191" s="13" t="s">
        <v>4307</v>
      </c>
      <c r="D2191" s="13" t="s">
        <v>4120</v>
      </c>
      <c r="E2191" s="14" t="s">
        <v>4308</v>
      </c>
    </row>
    <row r="2192" spans="1:5">
      <c r="A2192" s="10">
        <v>2190</v>
      </c>
      <c r="B2192" s="13" t="s">
        <v>3935</v>
      </c>
      <c r="C2192" s="13" t="s">
        <v>4309</v>
      </c>
      <c r="D2192" s="13" t="s">
        <v>4120</v>
      </c>
      <c r="E2192" s="14" t="s">
        <v>4310</v>
      </c>
    </row>
    <row r="2193" spans="1:5">
      <c r="A2193" s="10">
        <v>2191</v>
      </c>
      <c r="B2193" s="13" t="s">
        <v>3935</v>
      </c>
      <c r="C2193" s="13" t="s">
        <v>4311</v>
      </c>
      <c r="D2193" s="13" t="s">
        <v>4120</v>
      </c>
      <c r="E2193" s="14" t="s">
        <v>4312</v>
      </c>
    </row>
    <row r="2194" spans="1:5">
      <c r="A2194" s="10">
        <v>2192</v>
      </c>
      <c r="B2194" s="13" t="s">
        <v>3935</v>
      </c>
      <c r="C2194" s="13" t="s">
        <v>4313</v>
      </c>
      <c r="D2194" s="13" t="s">
        <v>4120</v>
      </c>
      <c r="E2194" s="14" t="s">
        <v>4314</v>
      </c>
    </row>
    <row r="2195" spans="1:5">
      <c r="A2195" s="10">
        <v>2193</v>
      </c>
      <c r="B2195" s="13" t="s">
        <v>3935</v>
      </c>
      <c r="C2195" s="13" t="s">
        <v>4315</v>
      </c>
      <c r="D2195" s="13" t="s">
        <v>4120</v>
      </c>
      <c r="E2195" s="14" t="s">
        <v>4316</v>
      </c>
    </row>
    <row r="2196" spans="1:5">
      <c r="A2196" s="10">
        <v>2194</v>
      </c>
      <c r="B2196" s="13" t="s">
        <v>3935</v>
      </c>
      <c r="C2196" s="13" t="s">
        <v>4317</v>
      </c>
      <c r="D2196" s="13" t="s">
        <v>4120</v>
      </c>
      <c r="E2196" s="14" t="s">
        <v>4318</v>
      </c>
    </row>
    <row r="2197" spans="1:5">
      <c r="A2197" s="10">
        <v>2195</v>
      </c>
      <c r="B2197" s="13" t="s">
        <v>3935</v>
      </c>
      <c r="C2197" s="13" t="s">
        <v>4319</v>
      </c>
      <c r="D2197" s="13" t="s">
        <v>4120</v>
      </c>
      <c r="E2197" s="14" t="s">
        <v>4320</v>
      </c>
    </row>
    <row r="2198" spans="1:5">
      <c r="A2198" s="10">
        <v>2196</v>
      </c>
      <c r="B2198" s="13" t="s">
        <v>3935</v>
      </c>
      <c r="C2198" s="13" t="s">
        <v>4321</v>
      </c>
      <c r="D2198" s="13" t="s">
        <v>4120</v>
      </c>
      <c r="E2198" s="14" t="s">
        <v>4322</v>
      </c>
    </row>
    <row r="2199" spans="1:5">
      <c r="A2199" s="10">
        <v>2197</v>
      </c>
      <c r="B2199" s="13" t="s">
        <v>3935</v>
      </c>
      <c r="C2199" s="13" t="s">
        <v>4323</v>
      </c>
      <c r="D2199" s="13" t="s">
        <v>4101</v>
      </c>
      <c r="E2199" s="13" t="s">
        <v>4324</v>
      </c>
    </row>
    <row r="2200" spans="1:5">
      <c r="A2200" s="10">
        <v>2198</v>
      </c>
      <c r="B2200" s="13" t="s">
        <v>3935</v>
      </c>
      <c r="C2200" s="13" t="s">
        <v>4325</v>
      </c>
      <c r="D2200" s="13" t="s">
        <v>4101</v>
      </c>
      <c r="E2200" s="13" t="s">
        <v>4326</v>
      </c>
    </row>
    <row r="2201" spans="1:5">
      <c r="A2201" s="10">
        <v>2199</v>
      </c>
      <c r="B2201" s="13" t="s">
        <v>3935</v>
      </c>
      <c r="C2201" s="13" t="s">
        <v>4327</v>
      </c>
      <c r="D2201" s="13" t="s">
        <v>4101</v>
      </c>
      <c r="E2201" s="13" t="s">
        <v>4328</v>
      </c>
    </row>
    <row r="2202" spans="1:5">
      <c r="A2202" s="10">
        <v>2200</v>
      </c>
      <c r="B2202" s="13" t="s">
        <v>3935</v>
      </c>
      <c r="C2202" s="13" t="s">
        <v>4329</v>
      </c>
      <c r="D2202" s="13" t="s">
        <v>4101</v>
      </c>
      <c r="E2202" s="13" t="s">
        <v>4330</v>
      </c>
    </row>
    <row r="2203" spans="1:5">
      <c r="A2203" s="10">
        <v>2201</v>
      </c>
      <c r="B2203" s="13" t="s">
        <v>3935</v>
      </c>
      <c r="C2203" s="13" t="s">
        <v>4331</v>
      </c>
      <c r="D2203" s="13" t="s">
        <v>4101</v>
      </c>
      <c r="E2203" s="13" t="s">
        <v>4332</v>
      </c>
    </row>
    <row r="2204" spans="1:5">
      <c r="A2204" s="10">
        <v>2202</v>
      </c>
      <c r="B2204" s="13" t="s">
        <v>3935</v>
      </c>
      <c r="C2204" s="13" t="s">
        <v>4333</v>
      </c>
      <c r="D2204" s="13" t="s">
        <v>4101</v>
      </c>
      <c r="E2204" s="13" t="s">
        <v>4334</v>
      </c>
    </row>
    <row r="2205" spans="1:5">
      <c r="A2205" s="10">
        <v>2203</v>
      </c>
      <c r="B2205" s="13" t="s">
        <v>3935</v>
      </c>
      <c r="C2205" s="13" t="s">
        <v>4335</v>
      </c>
      <c r="D2205" s="13" t="s">
        <v>4101</v>
      </c>
      <c r="E2205" s="13" t="s">
        <v>4336</v>
      </c>
    </row>
    <row r="2206" spans="1:5">
      <c r="A2206" s="10">
        <v>2204</v>
      </c>
      <c r="B2206" s="13" t="s">
        <v>3935</v>
      </c>
      <c r="C2206" s="13" t="s">
        <v>4337</v>
      </c>
      <c r="D2206" s="13" t="s">
        <v>4101</v>
      </c>
      <c r="E2206" s="13" t="s">
        <v>4338</v>
      </c>
    </row>
    <row r="2207" spans="1:5">
      <c r="A2207" s="10">
        <v>2205</v>
      </c>
      <c r="B2207" s="13" t="s">
        <v>3935</v>
      </c>
      <c r="C2207" s="13" t="s">
        <v>4339</v>
      </c>
      <c r="D2207" s="13" t="s">
        <v>4101</v>
      </c>
      <c r="E2207" s="13" t="s">
        <v>4340</v>
      </c>
    </row>
    <row r="2208" spans="1:5">
      <c r="A2208" s="10">
        <v>2206</v>
      </c>
      <c r="B2208" s="13" t="s">
        <v>3935</v>
      </c>
      <c r="C2208" s="13" t="s">
        <v>4341</v>
      </c>
      <c r="D2208" s="13" t="s">
        <v>4101</v>
      </c>
      <c r="E2208" s="13" t="s">
        <v>4342</v>
      </c>
    </row>
    <row r="2209" spans="1:5">
      <c r="A2209" s="10">
        <v>2207</v>
      </c>
      <c r="B2209" s="13" t="s">
        <v>3935</v>
      </c>
      <c r="C2209" s="13" t="s">
        <v>4343</v>
      </c>
      <c r="D2209" s="13" t="s">
        <v>4101</v>
      </c>
      <c r="E2209" s="13" t="s">
        <v>4344</v>
      </c>
    </row>
    <row r="2210" spans="1:5">
      <c r="A2210" s="10">
        <v>2208</v>
      </c>
      <c r="B2210" s="13" t="s">
        <v>3935</v>
      </c>
      <c r="C2210" s="13" t="s">
        <v>4345</v>
      </c>
      <c r="D2210" s="13" t="s">
        <v>4101</v>
      </c>
      <c r="E2210" s="85" t="s">
        <v>4346</v>
      </c>
    </row>
    <row r="2211" spans="1:5">
      <c r="A2211" s="10">
        <v>2209</v>
      </c>
      <c r="B2211" s="13" t="s">
        <v>3935</v>
      </c>
      <c r="C2211" s="13" t="s">
        <v>4347</v>
      </c>
      <c r="D2211" s="13" t="s">
        <v>4101</v>
      </c>
      <c r="E2211" s="85" t="s">
        <v>4348</v>
      </c>
    </row>
    <row r="2212" spans="1:5">
      <c r="A2212" s="10">
        <v>2210</v>
      </c>
      <c r="B2212" s="13" t="s">
        <v>3935</v>
      </c>
      <c r="C2212" s="13" t="s">
        <v>4349</v>
      </c>
      <c r="D2212" s="13" t="s">
        <v>4101</v>
      </c>
      <c r="E2212" s="85" t="s">
        <v>4350</v>
      </c>
    </row>
    <row r="2213" spans="1:5">
      <c r="A2213" s="10">
        <v>2211</v>
      </c>
      <c r="B2213" s="13" t="s">
        <v>3935</v>
      </c>
      <c r="C2213" s="13" t="s">
        <v>4351</v>
      </c>
      <c r="D2213" s="13" t="s">
        <v>4101</v>
      </c>
      <c r="E2213" s="85" t="s">
        <v>4352</v>
      </c>
    </row>
    <row r="2214" spans="1:5">
      <c r="A2214" s="10">
        <v>2212</v>
      </c>
      <c r="B2214" s="13" t="s">
        <v>3935</v>
      </c>
      <c r="C2214" s="13" t="s">
        <v>4353</v>
      </c>
      <c r="D2214" s="13" t="s">
        <v>4101</v>
      </c>
      <c r="E2214" s="85" t="s">
        <v>4354</v>
      </c>
    </row>
    <row r="2215" spans="1:5">
      <c r="A2215" s="10">
        <v>2213</v>
      </c>
      <c r="B2215" s="13" t="s">
        <v>3935</v>
      </c>
      <c r="C2215" s="13" t="s">
        <v>4355</v>
      </c>
      <c r="D2215" s="13" t="s">
        <v>4101</v>
      </c>
      <c r="E2215" s="85" t="s">
        <v>4356</v>
      </c>
    </row>
    <row r="2216" spans="1:5">
      <c r="A2216" s="10">
        <v>2214</v>
      </c>
      <c r="B2216" s="13" t="s">
        <v>3935</v>
      </c>
      <c r="C2216" s="13" t="s">
        <v>4357</v>
      </c>
      <c r="D2216" s="13" t="s">
        <v>4101</v>
      </c>
      <c r="E2216" s="85" t="s">
        <v>4358</v>
      </c>
    </row>
    <row r="2217" spans="1:5">
      <c r="A2217" s="10">
        <v>2215</v>
      </c>
      <c r="B2217" s="13" t="s">
        <v>3935</v>
      </c>
      <c r="C2217" s="13" t="s">
        <v>4359</v>
      </c>
      <c r="D2217" s="13" t="s">
        <v>4101</v>
      </c>
      <c r="E2217" s="85" t="s">
        <v>4360</v>
      </c>
    </row>
    <row r="2218" spans="1:5">
      <c r="A2218" s="10">
        <v>2216</v>
      </c>
      <c r="B2218" s="13" t="s">
        <v>3935</v>
      </c>
      <c r="C2218" s="13" t="s">
        <v>4361</v>
      </c>
      <c r="D2218" s="13" t="s">
        <v>4101</v>
      </c>
      <c r="E2218" s="85" t="s">
        <v>4362</v>
      </c>
    </row>
    <row r="2219" spans="1:5">
      <c r="A2219" s="10">
        <v>2217</v>
      </c>
      <c r="B2219" s="13" t="s">
        <v>3935</v>
      </c>
      <c r="C2219" s="13" t="s">
        <v>4363</v>
      </c>
      <c r="D2219" s="13" t="s">
        <v>4101</v>
      </c>
      <c r="E2219" s="85" t="s">
        <v>4364</v>
      </c>
    </row>
    <row r="2220" spans="1:5">
      <c r="A2220" s="10">
        <v>2218</v>
      </c>
      <c r="B2220" s="13" t="s">
        <v>3935</v>
      </c>
      <c r="C2220" s="13" t="s">
        <v>4365</v>
      </c>
      <c r="D2220" s="13" t="s">
        <v>4101</v>
      </c>
      <c r="E2220" s="85" t="s">
        <v>4366</v>
      </c>
    </row>
    <row r="2221" spans="1:5">
      <c r="A2221" s="10">
        <v>2219</v>
      </c>
      <c r="B2221" s="13" t="s">
        <v>3935</v>
      </c>
      <c r="C2221" s="13" t="s">
        <v>4367</v>
      </c>
      <c r="D2221" s="13" t="s">
        <v>4047</v>
      </c>
      <c r="E2221" s="13" t="s">
        <v>4368</v>
      </c>
    </row>
    <row r="2222" spans="1:5">
      <c r="A2222" s="10">
        <v>2220</v>
      </c>
      <c r="B2222" s="13" t="s">
        <v>3935</v>
      </c>
      <c r="C2222" s="13" t="s">
        <v>4369</v>
      </c>
      <c r="D2222" s="13" t="s">
        <v>4047</v>
      </c>
      <c r="E2222" s="13" t="s">
        <v>4370</v>
      </c>
    </row>
    <row r="2223" spans="1:5">
      <c r="A2223" s="10">
        <v>2221</v>
      </c>
      <c r="B2223" s="13" t="s">
        <v>3935</v>
      </c>
      <c r="C2223" s="13" t="s">
        <v>4371</v>
      </c>
      <c r="D2223" s="13" t="s">
        <v>4047</v>
      </c>
      <c r="E2223" s="13" t="s">
        <v>4372</v>
      </c>
    </row>
    <row r="2224" spans="1:5">
      <c r="A2224" s="10">
        <v>2222</v>
      </c>
      <c r="B2224" s="13" t="s">
        <v>3935</v>
      </c>
      <c r="C2224" s="13" t="s">
        <v>4373</v>
      </c>
      <c r="D2224" s="13" t="s">
        <v>4047</v>
      </c>
      <c r="E2224" s="13" t="s">
        <v>4374</v>
      </c>
    </row>
    <row r="2225" spans="1:5">
      <c r="A2225" s="10">
        <v>2223</v>
      </c>
      <c r="B2225" s="13" t="s">
        <v>3935</v>
      </c>
      <c r="C2225" s="13" t="s">
        <v>2779</v>
      </c>
      <c r="D2225" s="13" t="s">
        <v>4047</v>
      </c>
      <c r="E2225" s="13" t="s">
        <v>4375</v>
      </c>
    </row>
    <row r="2226" spans="1:5">
      <c r="A2226" s="10">
        <v>2224</v>
      </c>
      <c r="B2226" s="13" t="s">
        <v>3935</v>
      </c>
      <c r="C2226" s="13" t="s">
        <v>4376</v>
      </c>
      <c r="D2226" s="13" t="s">
        <v>4047</v>
      </c>
      <c r="E2226" s="13" t="s">
        <v>4377</v>
      </c>
    </row>
    <row r="2227" spans="1:5">
      <c r="A2227" s="10">
        <v>2225</v>
      </c>
      <c r="B2227" s="13" t="s">
        <v>3935</v>
      </c>
      <c r="C2227" s="13" t="s">
        <v>4378</v>
      </c>
      <c r="D2227" s="13" t="s">
        <v>4047</v>
      </c>
      <c r="E2227" s="13" t="s">
        <v>4379</v>
      </c>
    </row>
    <row r="2228" spans="1:5">
      <c r="A2228" s="10">
        <v>2226</v>
      </c>
      <c r="B2228" s="13" t="s">
        <v>3935</v>
      </c>
      <c r="C2228" s="13" t="s">
        <v>4380</v>
      </c>
      <c r="D2228" s="13" t="s">
        <v>4047</v>
      </c>
      <c r="E2228" s="13" t="s">
        <v>4381</v>
      </c>
    </row>
    <row r="2229" spans="1:5">
      <c r="A2229" s="10">
        <v>2227</v>
      </c>
      <c r="B2229" s="13" t="s">
        <v>3935</v>
      </c>
      <c r="C2229" s="13" t="s">
        <v>4382</v>
      </c>
      <c r="D2229" s="13" t="s">
        <v>4047</v>
      </c>
      <c r="E2229" s="13" t="s">
        <v>4383</v>
      </c>
    </row>
    <row r="2230" spans="1:5">
      <c r="A2230" s="10">
        <v>2228</v>
      </c>
      <c r="B2230" s="13" t="s">
        <v>3935</v>
      </c>
      <c r="C2230" s="13" t="s">
        <v>4384</v>
      </c>
      <c r="D2230" s="13" t="s">
        <v>4047</v>
      </c>
      <c r="E2230" s="13" t="s">
        <v>4385</v>
      </c>
    </row>
    <row r="2231" spans="1:5">
      <c r="A2231" s="10">
        <v>2229</v>
      </c>
      <c r="B2231" s="13" t="s">
        <v>3935</v>
      </c>
      <c r="C2231" s="13" t="s">
        <v>4386</v>
      </c>
      <c r="D2231" s="13" t="s">
        <v>4047</v>
      </c>
      <c r="E2231" s="13" t="s">
        <v>4387</v>
      </c>
    </row>
    <row r="2232" spans="1:5">
      <c r="A2232" s="10">
        <v>2230</v>
      </c>
      <c r="B2232" s="13" t="s">
        <v>3935</v>
      </c>
      <c r="C2232" s="13" t="s">
        <v>4388</v>
      </c>
      <c r="D2232" s="13" t="s">
        <v>4047</v>
      </c>
      <c r="E2232" s="13" t="s">
        <v>4389</v>
      </c>
    </row>
    <row r="2233" spans="1:5">
      <c r="A2233" s="10">
        <v>2231</v>
      </c>
      <c r="B2233" s="13" t="s">
        <v>3935</v>
      </c>
      <c r="C2233" s="13" t="s">
        <v>4390</v>
      </c>
      <c r="D2233" s="13" t="s">
        <v>4047</v>
      </c>
      <c r="E2233" s="13" t="s">
        <v>4391</v>
      </c>
    </row>
    <row r="2234" spans="1:5">
      <c r="A2234" s="10">
        <v>2232</v>
      </c>
      <c r="B2234" s="13" t="s">
        <v>3935</v>
      </c>
      <c r="C2234" s="13" t="s">
        <v>4392</v>
      </c>
      <c r="D2234" s="13" t="s">
        <v>4047</v>
      </c>
      <c r="E2234" s="13" t="s">
        <v>4393</v>
      </c>
    </row>
    <row r="2235" spans="1:5">
      <c r="A2235" s="10">
        <v>2233</v>
      </c>
      <c r="B2235" s="13" t="s">
        <v>3935</v>
      </c>
      <c r="C2235" s="13" t="s">
        <v>4394</v>
      </c>
      <c r="D2235" s="13" t="s">
        <v>4047</v>
      </c>
      <c r="E2235" s="13" t="s">
        <v>4395</v>
      </c>
    </row>
    <row r="2236" spans="1:5">
      <c r="A2236" s="10">
        <v>2234</v>
      </c>
      <c r="B2236" s="13" t="s">
        <v>3935</v>
      </c>
      <c r="C2236" s="13" t="s">
        <v>4396</v>
      </c>
      <c r="D2236" s="13" t="s">
        <v>4047</v>
      </c>
      <c r="E2236" s="13" t="s">
        <v>4397</v>
      </c>
    </row>
    <row r="2237" spans="1:5">
      <c r="A2237" s="10">
        <v>2235</v>
      </c>
      <c r="B2237" s="13" t="s">
        <v>3935</v>
      </c>
      <c r="C2237" s="13" t="s">
        <v>4398</v>
      </c>
      <c r="D2237" s="13" t="s">
        <v>4047</v>
      </c>
      <c r="E2237" s="13" t="s">
        <v>4399</v>
      </c>
    </row>
    <row r="2238" spans="1:5">
      <c r="A2238" s="10">
        <v>2236</v>
      </c>
      <c r="B2238" s="13" t="s">
        <v>3935</v>
      </c>
      <c r="C2238" s="13" t="s">
        <v>4400</v>
      </c>
      <c r="D2238" s="13" t="s">
        <v>4101</v>
      </c>
      <c r="E2238" s="85" t="s">
        <v>4401</v>
      </c>
    </row>
    <row r="2239" spans="1:5">
      <c r="A2239" s="10">
        <v>2237</v>
      </c>
      <c r="B2239" s="13" t="s">
        <v>3935</v>
      </c>
      <c r="C2239" s="13" t="s">
        <v>4402</v>
      </c>
      <c r="D2239" s="13" t="s">
        <v>4101</v>
      </c>
      <c r="E2239" s="85" t="s">
        <v>4403</v>
      </c>
    </row>
    <row r="2240" spans="1:5">
      <c r="A2240" s="10">
        <v>2238</v>
      </c>
      <c r="B2240" s="13" t="s">
        <v>3935</v>
      </c>
      <c r="C2240" s="13" t="s">
        <v>3808</v>
      </c>
      <c r="D2240" s="13" t="s">
        <v>4101</v>
      </c>
      <c r="E2240" s="85" t="s">
        <v>4404</v>
      </c>
    </row>
    <row r="2241" spans="1:5">
      <c r="A2241" s="10">
        <v>2239</v>
      </c>
      <c r="B2241" s="13" t="s">
        <v>3935</v>
      </c>
      <c r="C2241" s="13" t="s">
        <v>4405</v>
      </c>
      <c r="D2241" s="13" t="s">
        <v>4101</v>
      </c>
      <c r="E2241" s="85" t="s">
        <v>4406</v>
      </c>
    </row>
    <row r="2242" spans="1:5">
      <c r="A2242" s="10">
        <v>2240</v>
      </c>
      <c r="B2242" s="13" t="s">
        <v>3935</v>
      </c>
      <c r="C2242" s="13" t="s">
        <v>4407</v>
      </c>
      <c r="D2242" s="13" t="s">
        <v>4101</v>
      </c>
      <c r="E2242" s="85" t="s">
        <v>4408</v>
      </c>
    </row>
    <row r="2243" spans="1:5">
      <c r="A2243" s="10">
        <v>2241</v>
      </c>
      <c r="B2243" s="13" t="s">
        <v>3935</v>
      </c>
      <c r="C2243" s="13" t="s">
        <v>4409</v>
      </c>
      <c r="D2243" s="13" t="s">
        <v>4101</v>
      </c>
      <c r="E2243" s="85" t="s">
        <v>4410</v>
      </c>
    </row>
    <row r="2244" spans="1:5">
      <c r="A2244" s="10">
        <v>2242</v>
      </c>
      <c r="B2244" s="13" t="s">
        <v>3935</v>
      </c>
      <c r="C2244" s="13" t="s">
        <v>4411</v>
      </c>
      <c r="D2244" s="13" t="s">
        <v>4101</v>
      </c>
      <c r="E2244" s="85" t="s">
        <v>4412</v>
      </c>
    </row>
    <row r="2245" spans="1:5">
      <c r="A2245" s="10">
        <v>2243</v>
      </c>
      <c r="B2245" s="13" t="s">
        <v>3935</v>
      </c>
      <c r="C2245" s="13" t="s">
        <v>4413</v>
      </c>
      <c r="D2245" s="13" t="s">
        <v>4101</v>
      </c>
      <c r="E2245" s="85" t="s">
        <v>4414</v>
      </c>
    </row>
    <row r="2246" spans="1:5">
      <c r="A2246" s="10">
        <v>2244</v>
      </c>
      <c r="B2246" s="13" t="s">
        <v>3935</v>
      </c>
      <c r="C2246" s="13" t="s">
        <v>4415</v>
      </c>
      <c r="D2246" s="13" t="s">
        <v>4101</v>
      </c>
      <c r="E2246" s="85" t="s">
        <v>4416</v>
      </c>
    </row>
    <row r="2247" spans="1:5">
      <c r="A2247" s="10">
        <v>2245</v>
      </c>
      <c r="B2247" s="13" t="s">
        <v>3935</v>
      </c>
      <c r="C2247" s="13" t="s">
        <v>4417</v>
      </c>
      <c r="D2247" s="13" t="s">
        <v>4101</v>
      </c>
      <c r="E2247" s="85" t="s">
        <v>4418</v>
      </c>
    </row>
    <row r="2248" spans="1:5">
      <c r="A2248" s="10">
        <v>2246</v>
      </c>
      <c r="B2248" s="13" t="s">
        <v>3935</v>
      </c>
      <c r="C2248" s="13" t="s">
        <v>4419</v>
      </c>
      <c r="D2248" s="13" t="s">
        <v>4101</v>
      </c>
      <c r="E2248" s="85" t="s">
        <v>4420</v>
      </c>
    </row>
    <row r="2249" spans="1:5">
      <c r="A2249" s="10">
        <v>2247</v>
      </c>
      <c r="B2249" s="13" t="s">
        <v>3935</v>
      </c>
      <c r="C2249" s="13" t="s">
        <v>4421</v>
      </c>
      <c r="D2249" s="13" t="s">
        <v>4101</v>
      </c>
      <c r="E2249" s="85" t="s">
        <v>4422</v>
      </c>
    </row>
    <row r="2250" spans="1:5">
      <c r="A2250" s="10">
        <v>2248</v>
      </c>
      <c r="B2250" s="11" t="s">
        <v>3935</v>
      </c>
      <c r="C2250" s="11" t="s">
        <v>4423</v>
      </c>
      <c r="D2250" s="11" t="s">
        <v>4101</v>
      </c>
      <c r="E2250" s="74" t="s">
        <v>4424</v>
      </c>
    </row>
    <row r="2251" spans="1:5">
      <c r="A2251" s="10">
        <v>2249</v>
      </c>
      <c r="B2251" s="11" t="s">
        <v>3935</v>
      </c>
      <c r="C2251" s="11" t="s">
        <v>4425</v>
      </c>
      <c r="D2251" s="11" t="s">
        <v>4101</v>
      </c>
      <c r="E2251" s="74" t="s">
        <v>4426</v>
      </c>
    </row>
    <row r="2252" spans="1:5">
      <c r="A2252" s="10">
        <v>2250</v>
      </c>
      <c r="B2252" s="11" t="s">
        <v>3935</v>
      </c>
      <c r="C2252" s="11" t="s">
        <v>4427</v>
      </c>
      <c r="D2252" s="11" t="s">
        <v>4101</v>
      </c>
      <c r="E2252" s="74" t="s">
        <v>4428</v>
      </c>
    </row>
    <row r="2253" spans="1:5">
      <c r="A2253" s="10">
        <v>2251</v>
      </c>
      <c r="B2253" s="11" t="s">
        <v>3935</v>
      </c>
      <c r="C2253" s="11" t="s">
        <v>4429</v>
      </c>
      <c r="D2253" s="11" t="s">
        <v>4101</v>
      </c>
      <c r="E2253" s="74" t="s">
        <v>4430</v>
      </c>
    </row>
    <row r="2254" spans="1:5">
      <c r="A2254" s="10">
        <v>2252</v>
      </c>
      <c r="B2254" s="11" t="s">
        <v>3935</v>
      </c>
      <c r="C2254" s="11" t="s">
        <v>4431</v>
      </c>
      <c r="D2254" s="11" t="s">
        <v>4101</v>
      </c>
      <c r="E2254" s="74" t="s">
        <v>4432</v>
      </c>
    </row>
    <row r="2255" spans="1:5">
      <c r="A2255" s="10">
        <v>2253</v>
      </c>
      <c r="B2255" s="11" t="s">
        <v>3935</v>
      </c>
      <c r="C2255" s="11" t="s">
        <v>4433</v>
      </c>
      <c r="D2255" s="11" t="s">
        <v>4101</v>
      </c>
      <c r="E2255" s="74" t="s">
        <v>4434</v>
      </c>
    </row>
    <row r="2256" spans="1:5">
      <c r="A2256" s="10">
        <v>2254</v>
      </c>
      <c r="B2256" s="11" t="s">
        <v>3935</v>
      </c>
      <c r="C2256" s="11" t="s">
        <v>4435</v>
      </c>
      <c r="D2256" s="11" t="s">
        <v>4101</v>
      </c>
      <c r="E2256" s="74" t="s">
        <v>4436</v>
      </c>
    </row>
    <row r="2257" spans="1:5">
      <c r="A2257" s="10">
        <v>2255</v>
      </c>
      <c r="B2257" s="11" t="s">
        <v>3935</v>
      </c>
      <c r="C2257" s="11" t="s">
        <v>4437</v>
      </c>
      <c r="D2257" s="11" t="s">
        <v>4101</v>
      </c>
      <c r="E2257" s="74" t="s">
        <v>4438</v>
      </c>
    </row>
    <row r="2258" spans="1:5">
      <c r="A2258" s="10">
        <v>2256</v>
      </c>
      <c r="B2258" s="11" t="s">
        <v>3935</v>
      </c>
      <c r="C2258" s="11" t="s">
        <v>4439</v>
      </c>
      <c r="D2258" s="11" t="s">
        <v>4101</v>
      </c>
      <c r="E2258" s="74" t="s">
        <v>4440</v>
      </c>
    </row>
    <row r="2259" spans="1:5">
      <c r="A2259" s="10">
        <v>2257</v>
      </c>
      <c r="B2259" s="11" t="s">
        <v>3935</v>
      </c>
      <c r="C2259" s="11" t="s">
        <v>4441</v>
      </c>
      <c r="D2259" s="11" t="s">
        <v>4101</v>
      </c>
      <c r="E2259" s="74" t="s">
        <v>4442</v>
      </c>
    </row>
    <row r="2260" spans="1:5">
      <c r="A2260" s="10">
        <v>2258</v>
      </c>
      <c r="B2260" s="11" t="s">
        <v>3935</v>
      </c>
      <c r="C2260" s="11" t="s">
        <v>4443</v>
      </c>
      <c r="D2260" s="11" t="s">
        <v>4101</v>
      </c>
      <c r="E2260" s="74" t="s">
        <v>4444</v>
      </c>
    </row>
    <row r="2261" spans="1:5">
      <c r="A2261" s="10">
        <v>2259</v>
      </c>
      <c r="B2261" s="11" t="s">
        <v>3935</v>
      </c>
      <c r="C2261" s="11" t="s">
        <v>4445</v>
      </c>
      <c r="D2261" s="11" t="s">
        <v>4101</v>
      </c>
      <c r="E2261" s="74" t="s">
        <v>4446</v>
      </c>
    </row>
    <row r="2262" spans="1:5">
      <c r="A2262" s="10">
        <v>2260</v>
      </c>
      <c r="B2262" s="11" t="s">
        <v>3935</v>
      </c>
      <c r="C2262" s="11" t="s">
        <v>4447</v>
      </c>
      <c r="D2262" s="11" t="s">
        <v>4101</v>
      </c>
      <c r="E2262" s="74" t="s">
        <v>4448</v>
      </c>
    </row>
    <row r="2263" spans="1:5">
      <c r="A2263" s="10">
        <v>2261</v>
      </c>
      <c r="B2263" s="11" t="s">
        <v>3935</v>
      </c>
      <c r="C2263" s="11" t="s">
        <v>4449</v>
      </c>
      <c r="D2263" s="11" t="s">
        <v>4101</v>
      </c>
      <c r="E2263" s="11" t="s">
        <v>4450</v>
      </c>
    </row>
    <row r="2264" spans="1:5">
      <c r="A2264" s="10">
        <v>2262</v>
      </c>
      <c r="B2264" s="11" t="s">
        <v>3935</v>
      </c>
      <c r="C2264" s="11" t="s">
        <v>4451</v>
      </c>
      <c r="D2264" s="11" t="s">
        <v>4101</v>
      </c>
      <c r="E2264" s="11" t="s">
        <v>4452</v>
      </c>
    </row>
    <row r="2265" spans="1:5">
      <c r="A2265" s="10">
        <v>2263</v>
      </c>
      <c r="B2265" s="11" t="s">
        <v>3935</v>
      </c>
      <c r="C2265" s="11" t="s">
        <v>4453</v>
      </c>
      <c r="D2265" s="11" t="s">
        <v>4101</v>
      </c>
      <c r="E2265" s="11" t="s">
        <v>4454</v>
      </c>
    </row>
    <row r="2266" spans="1:5">
      <c r="A2266" s="10">
        <v>2264</v>
      </c>
      <c r="B2266" s="11" t="s">
        <v>3935</v>
      </c>
      <c r="C2266" s="11" t="s">
        <v>4455</v>
      </c>
      <c r="D2266" s="11" t="s">
        <v>4101</v>
      </c>
      <c r="E2266" s="11" t="s">
        <v>4456</v>
      </c>
    </row>
    <row r="2267" spans="1:5">
      <c r="A2267" s="10">
        <v>2265</v>
      </c>
      <c r="B2267" s="11" t="s">
        <v>3935</v>
      </c>
      <c r="C2267" s="11" t="s">
        <v>4457</v>
      </c>
      <c r="D2267" s="11" t="s">
        <v>4101</v>
      </c>
      <c r="E2267" s="11" t="s">
        <v>4458</v>
      </c>
    </row>
    <row r="2268" spans="1:5">
      <c r="A2268" s="10">
        <v>2266</v>
      </c>
      <c r="B2268" s="11" t="s">
        <v>3935</v>
      </c>
      <c r="C2268" s="11" t="s">
        <v>4459</v>
      </c>
      <c r="D2268" s="11" t="s">
        <v>4101</v>
      </c>
      <c r="E2268" s="11" t="s">
        <v>4460</v>
      </c>
    </row>
    <row r="2269" spans="1:5">
      <c r="A2269" s="10">
        <v>2267</v>
      </c>
      <c r="B2269" s="11" t="s">
        <v>3935</v>
      </c>
      <c r="C2269" s="11" t="s">
        <v>4461</v>
      </c>
      <c r="D2269" s="11" t="s">
        <v>4101</v>
      </c>
      <c r="E2269" s="11" t="s">
        <v>4462</v>
      </c>
    </row>
    <row r="2270" spans="1:5">
      <c r="A2270" s="10">
        <v>2268</v>
      </c>
      <c r="B2270" s="11" t="s">
        <v>3935</v>
      </c>
      <c r="C2270" s="11" t="s">
        <v>4463</v>
      </c>
      <c r="D2270" s="11" t="s">
        <v>4101</v>
      </c>
      <c r="E2270" s="11" t="s">
        <v>4464</v>
      </c>
    </row>
    <row r="2271" spans="1:5">
      <c r="A2271" s="10">
        <v>2269</v>
      </c>
      <c r="B2271" s="11" t="s">
        <v>3935</v>
      </c>
      <c r="C2271" s="11" t="s">
        <v>4465</v>
      </c>
      <c r="D2271" s="11" t="s">
        <v>4101</v>
      </c>
      <c r="E2271" s="11" t="s">
        <v>4466</v>
      </c>
    </row>
    <row r="2272" spans="1:5">
      <c r="A2272" s="10">
        <v>2270</v>
      </c>
      <c r="B2272" s="11" t="s">
        <v>3935</v>
      </c>
      <c r="C2272" s="11" t="s">
        <v>4467</v>
      </c>
      <c r="D2272" s="11" t="s">
        <v>4101</v>
      </c>
      <c r="E2272" s="74" t="s">
        <v>4468</v>
      </c>
    </row>
    <row r="2273" spans="1:5">
      <c r="A2273" s="10">
        <v>2271</v>
      </c>
      <c r="B2273" s="13" t="s">
        <v>3935</v>
      </c>
      <c r="C2273" s="13" t="s">
        <v>4469</v>
      </c>
      <c r="D2273" s="13" t="s">
        <v>3961</v>
      </c>
      <c r="E2273" s="39" t="s">
        <v>4470</v>
      </c>
    </row>
    <row r="2274" spans="1:5">
      <c r="A2274" s="10">
        <v>2272</v>
      </c>
      <c r="B2274" s="13" t="s">
        <v>3935</v>
      </c>
      <c r="C2274" s="13" t="s">
        <v>4471</v>
      </c>
      <c r="D2274" s="13" t="s">
        <v>3961</v>
      </c>
      <c r="E2274" s="39" t="s">
        <v>4472</v>
      </c>
    </row>
    <row r="2275" spans="1:5">
      <c r="A2275" s="10">
        <v>2273</v>
      </c>
      <c r="B2275" s="13" t="s">
        <v>3935</v>
      </c>
      <c r="C2275" s="13" t="s">
        <v>4473</v>
      </c>
      <c r="D2275" s="13" t="s">
        <v>3961</v>
      </c>
      <c r="E2275" s="39" t="s">
        <v>4474</v>
      </c>
    </row>
    <row r="2276" spans="1:5">
      <c r="A2276" s="10">
        <v>2274</v>
      </c>
      <c r="B2276" s="13" t="s">
        <v>3935</v>
      </c>
      <c r="C2276" s="13" t="s">
        <v>4475</v>
      </c>
      <c r="D2276" s="13" t="s">
        <v>3961</v>
      </c>
      <c r="E2276" s="39" t="s">
        <v>4476</v>
      </c>
    </row>
    <row r="2277" spans="1:5">
      <c r="A2277" s="10">
        <v>2275</v>
      </c>
      <c r="B2277" s="13" t="s">
        <v>3935</v>
      </c>
      <c r="C2277" s="13" t="s">
        <v>4477</v>
      </c>
      <c r="D2277" s="13" t="s">
        <v>3961</v>
      </c>
      <c r="E2277" s="39" t="s">
        <v>4478</v>
      </c>
    </row>
    <row r="2278" spans="1:5">
      <c r="A2278" s="10">
        <v>2276</v>
      </c>
      <c r="B2278" s="13" t="s">
        <v>3935</v>
      </c>
      <c r="C2278" s="13" t="s">
        <v>4479</v>
      </c>
      <c r="D2278" s="13" t="s">
        <v>3961</v>
      </c>
      <c r="E2278" s="39" t="s">
        <v>4480</v>
      </c>
    </row>
    <row r="2279" spans="1:5">
      <c r="A2279" s="10">
        <v>2277</v>
      </c>
      <c r="B2279" s="13" t="s">
        <v>3935</v>
      </c>
      <c r="C2279" s="13" t="s">
        <v>4481</v>
      </c>
      <c r="D2279" s="13" t="s">
        <v>3961</v>
      </c>
      <c r="E2279" s="39" t="s">
        <v>4482</v>
      </c>
    </row>
    <row r="2280" spans="1:5">
      <c r="A2280" s="10">
        <v>2278</v>
      </c>
      <c r="B2280" s="13" t="s">
        <v>3935</v>
      </c>
      <c r="C2280" s="13" t="s">
        <v>4483</v>
      </c>
      <c r="D2280" s="13" t="s">
        <v>3961</v>
      </c>
      <c r="E2280" s="39" t="s">
        <v>4484</v>
      </c>
    </row>
    <row r="2281" spans="1:5">
      <c r="A2281" s="10">
        <v>2279</v>
      </c>
      <c r="B2281" s="13" t="s">
        <v>3935</v>
      </c>
      <c r="C2281" s="13" t="s">
        <v>4485</v>
      </c>
      <c r="D2281" s="13" t="s">
        <v>3961</v>
      </c>
      <c r="E2281" s="39" t="s">
        <v>4486</v>
      </c>
    </row>
    <row r="2282" spans="1:5">
      <c r="A2282" s="10">
        <v>2280</v>
      </c>
      <c r="B2282" s="13" t="s">
        <v>3935</v>
      </c>
      <c r="C2282" s="13" t="s">
        <v>4487</v>
      </c>
      <c r="D2282" s="13" t="s">
        <v>3961</v>
      </c>
      <c r="E2282" s="39" t="s">
        <v>4488</v>
      </c>
    </row>
    <row r="2283" spans="1:5">
      <c r="A2283" s="10">
        <v>2281</v>
      </c>
      <c r="B2283" s="13" t="s">
        <v>3935</v>
      </c>
      <c r="C2283" s="13" t="s">
        <v>4489</v>
      </c>
      <c r="D2283" s="13" t="s">
        <v>3961</v>
      </c>
      <c r="E2283" s="39" t="s">
        <v>4490</v>
      </c>
    </row>
    <row r="2284" spans="1:5">
      <c r="A2284" s="10">
        <v>2282</v>
      </c>
      <c r="B2284" s="13" t="s">
        <v>3935</v>
      </c>
      <c r="C2284" s="13" t="s">
        <v>4491</v>
      </c>
      <c r="D2284" s="13" t="s">
        <v>3961</v>
      </c>
      <c r="E2284" s="39" t="s">
        <v>4492</v>
      </c>
    </row>
    <row r="2285" spans="1:5">
      <c r="A2285" s="10">
        <v>2283</v>
      </c>
      <c r="B2285" s="13" t="s">
        <v>3935</v>
      </c>
      <c r="C2285" s="13" t="s">
        <v>4493</v>
      </c>
      <c r="D2285" s="13" t="s">
        <v>3961</v>
      </c>
      <c r="E2285" s="39" t="s">
        <v>4494</v>
      </c>
    </row>
    <row r="2286" spans="1:5">
      <c r="A2286" s="10">
        <v>2284</v>
      </c>
      <c r="B2286" s="11" t="s">
        <v>3935</v>
      </c>
      <c r="C2286" s="11" t="s">
        <v>4495</v>
      </c>
      <c r="D2286" s="11" t="s">
        <v>4047</v>
      </c>
      <c r="E2286" s="76" t="s">
        <v>4496</v>
      </c>
    </row>
    <row r="2287" spans="1:5">
      <c r="A2287" s="10">
        <v>2285</v>
      </c>
      <c r="B2287" s="11" t="s">
        <v>3935</v>
      </c>
      <c r="C2287" s="11" t="s">
        <v>4497</v>
      </c>
      <c r="D2287" s="11" t="s">
        <v>4047</v>
      </c>
      <c r="E2287" s="76" t="s">
        <v>4498</v>
      </c>
    </row>
    <row r="2288" spans="1:5">
      <c r="A2288" s="10">
        <v>2286</v>
      </c>
      <c r="B2288" s="11" t="s">
        <v>3935</v>
      </c>
      <c r="C2288" s="11" t="s">
        <v>4499</v>
      </c>
      <c r="D2288" s="11" t="s">
        <v>4047</v>
      </c>
      <c r="E2288" s="76" t="s">
        <v>4500</v>
      </c>
    </row>
    <row r="2289" spans="1:5">
      <c r="A2289" s="10">
        <v>2287</v>
      </c>
      <c r="B2289" s="11" t="s">
        <v>3935</v>
      </c>
      <c r="C2289" s="11" t="s">
        <v>4501</v>
      </c>
      <c r="D2289" s="11" t="s">
        <v>4047</v>
      </c>
      <c r="E2289" s="76" t="s">
        <v>4502</v>
      </c>
    </row>
    <row r="2290" spans="1:5">
      <c r="A2290" s="10">
        <v>2288</v>
      </c>
      <c r="B2290" s="36" t="s">
        <v>3935</v>
      </c>
      <c r="C2290" s="36" t="s">
        <v>4503</v>
      </c>
      <c r="D2290" s="36" t="s">
        <v>4047</v>
      </c>
      <c r="E2290" s="86" t="s">
        <v>4504</v>
      </c>
    </row>
    <row r="2291" spans="1:5">
      <c r="A2291" s="10">
        <v>2289</v>
      </c>
      <c r="B2291" s="11" t="s">
        <v>3935</v>
      </c>
      <c r="C2291" s="11" t="s">
        <v>4505</v>
      </c>
      <c r="D2291" s="11" t="s">
        <v>4047</v>
      </c>
      <c r="E2291" s="76" t="s">
        <v>4506</v>
      </c>
    </row>
    <row r="2292" spans="1:5">
      <c r="A2292" s="10">
        <v>2290</v>
      </c>
      <c r="B2292" s="11" t="s">
        <v>3935</v>
      </c>
      <c r="C2292" s="11" t="s">
        <v>4507</v>
      </c>
      <c r="D2292" s="11" t="s">
        <v>4047</v>
      </c>
      <c r="E2292" s="76" t="s">
        <v>4508</v>
      </c>
    </row>
    <row r="2293" spans="1:5">
      <c r="A2293" s="10">
        <v>2291</v>
      </c>
      <c r="B2293" s="11" t="s">
        <v>3935</v>
      </c>
      <c r="C2293" s="11" t="s">
        <v>4509</v>
      </c>
      <c r="D2293" s="11" t="s">
        <v>4047</v>
      </c>
      <c r="E2293" s="76" t="s">
        <v>4510</v>
      </c>
    </row>
    <row r="2294" spans="1:5">
      <c r="A2294" s="10">
        <v>2292</v>
      </c>
      <c r="B2294" s="11" t="s">
        <v>3935</v>
      </c>
      <c r="C2294" s="11" t="s">
        <v>4511</v>
      </c>
      <c r="D2294" s="11" t="s">
        <v>4047</v>
      </c>
      <c r="E2294" s="76" t="s">
        <v>4512</v>
      </c>
    </row>
    <row r="2295" spans="1:5">
      <c r="A2295" s="10">
        <v>2293</v>
      </c>
      <c r="B2295" s="11" t="s">
        <v>3935</v>
      </c>
      <c r="C2295" s="11" t="s">
        <v>4513</v>
      </c>
      <c r="D2295" s="11" t="s">
        <v>4047</v>
      </c>
      <c r="E2295" s="76" t="s">
        <v>4514</v>
      </c>
    </row>
    <row r="2296" spans="1:5">
      <c r="A2296" s="10">
        <v>2294</v>
      </c>
      <c r="B2296" s="11" t="s">
        <v>3935</v>
      </c>
      <c r="C2296" s="11" t="s">
        <v>4515</v>
      </c>
      <c r="D2296" s="11" t="s">
        <v>4047</v>
      </c>
      <c r="E2296" s="76" t="s">
        <v>4516</v>
      </c>
    </row>
    <row r="2297" spans="1:5">
      <c r="A2297" s="10">
        <v>2295</v>
      </c>
      <c r="B2297" s="11" t="s">
        <v>3935</v>
      </c>
      <c r="C2297" s="11" t="s">
        <v>4517</v>
      </c>
      <c r="D2297" s="11" t="s">
        <v>4047</v>
      </c>
      <c r="E2297" s="76" t="s">
        <v>4518</v>
      </c>
    </row>
    <row r="2298" spans="1:5">
      <c r="A2298" s="10">
        <v>2296</v>
      </c>
      <c r="B2298" s="11" t="s">
        <v>3935</v>
      </c>
      <c r="C2298" s="11" t="s">
        <v>4519</v>
      </c>
      <c r="D2298" s="11" t="s">
        <v>4047</v>
      </c>
      <c r="E2298" s="76" t="s">
        <v>4520</v>
      </c>
    </row>
    <row r="2299" spans="1:5">
      <c r="A2299" s="10">
        <v>2297</v>
      </c>
      <c r="B2299" s="11" t="s">
        <v>3935</v>
      </c>
      <c r="C2299" s="11" t="s">
        <v>4521</v>
      </c>
      <c r="D2299" s="11" t="s">
        <v>4047</v>
      </c>
      <c r="E2299" s="76" t="s">
        <v>4522</v>
      </c>
    </row>
    <row r="2300" spans="1:5">
      <c r="A2300" s="10">
        <v>2298</v>
      </c>
      <c r="B2300" s="11" t="s">
        <v>3935</v>
      </c>
      <c r="C2300" s="11" t="s">
        <v>4523</v>
      </c>
      <c r="D2300" s="11" t="s">
        <v>4047</v>
      </c>
      <c r="E2300" s="76" t="s">
        <v>4524</v>
      </c>
    </row>
    <row r="2301" spans="1:5">
      <c r="A2301" s="10">
        <v>2299</v>
      </c>
      <c r="B2301" s="11" t="s">
        <v>3935</v>
      </c>
      <c r="C2301" s="11" t="s">
        <v>4525</v>
      </c>
      <c r="D2301" s="11" t="s">
        <v>4047</v>
      </c>
      <c r="E2301" s="76" t="s">
        <v>4526</v>
      </c>
    </row>
    <row r="2302" spans="1:5">
      <c r="A2302" s="10">
        <v>2300</v>
      </c>
      <c r="B2302" s="11" t="s">
        <v>3935</v>
      </c>
      <c r="C2302" s="11" t="s">
        <v>4527</v>
      </c>
      <c r="D2302" s="11" t="s">
        <v>4047</v>
      </c>
      <c r="E2302" s="76" t="s">
        <v>4528</v>
      </c>
    </row>
    <row r="2303" spans="1:5">
      <c r="A2303" s="10">
        <v>2301</v>
      </c>
      <c r="B2303" s="11" t="s">
        <v>3935</v>
      </c>
      <c r="C2303" s="11" t="s">
        <v>4529</v>
      </c>
      <c r="D2303" s="11" t="s">
        <v>4047</v>
      </c>
      <c r="E2303" s="76" t="s">
        <v>4530</v>
      </c>
    </row>
    <row r="2304" spans="1:5">
      <c r="A2304" s="10">
        <v>2302</v>
      </c>
      <c r="B2304" s="11" t="s">
        <v>3935</v>
      </c>
      <c r="C2304" s="11" t="s">
        <v>4531</v>
      </c>
      <c r="D2304" s="11" t="s">
        <v>4047</v>
      </c>
      <c r="E2304" s="76" t="s">
        <v>4532</v>
      </c>
    </row>
    <row r="2305" spans="1:5">
      <c r="A2305" s="10">
        <v>2303</v>
      </c>
      <c r="B2305" s="11" t="s">
        <v>3935</v>
      </c>
      <c r="C2305" s="11" t="s">
        <v>4533</v>
      </c>
      <c r="D2305" s="11" t="s">
        <v>4047</v>
      </c>
      <c r="E2305" s="76" t="s">
        <v>4534</v>
      </c>
    </row>
    <row r="2306" spans="1:5">
      <c r="A2306" s="10">
        <v>2304</v>
      </c>
      <c r="B2306" s="11" t="s">
        <v>3935</v>
      </c>
      <c r="C2306" s="11" t="s">
        <v>4535</v>
      </c>
      <c r="D2306" s="11" t="s">
        <v>4047</v>
      </c>
      <c r="E2306" s="76" t="s">
        <v>4536</v>
      </c>
    </row>
    <row r="2307" spans="1:5">
      <c r="A2307" s="10">
        <v>2305</v>
      </c>
      <c r="B2307" s="11" t="s">
        <v>3935</v>
      </c>
      <c r="C2307" s="11" t="s">
        <v>4537</v>
      </c>
      <c r="D2307" s="11" t="s">
        <v>4047</v>
      </c>
      <c r="E2307" s="76" t="s">
        <v>4538</v>
      </c>
    </row>
    <row r="2308" spans="1:5">
      <c r="A2308" s="10">
        <v>2306</v>
      </c>
      <c r="B2308" s="11" t="s">
        <v>3935</v>
      </c>
      <c r="C2308" s="11" t="s">
        <v>4539</v>
      </c>
      <c r="D2308" s="11" t="s">
        <v>4047</v>
      </c>
      <c r="E2308" s="76" t="s">
        <v>4540</v>
      </c>
    </row>
    <row r="2309" spans="1:5">
      <c r="A2309" s="10">
        <v>2307</v>
      </c>
      <c r="B2309" s="11" t="s">
        <v>3935</v>
      </c>
      <c r="C2309" s="11" t="s">
        <v>4541</v>
      </c>
      <c r="D2309" s="11" t="s">
        <v>4047</v>
      </c>
      <c r="E2309" s="76" t="s">
        <v>4542</v>
      </c>
    </row>
    <row r="2310" spans="1:5">
      <c r="A2310" s="10">
        <v>2308</v>
      </c>
      <c r="B2310" s="13" t="s">
        <v>3935</v>
      </c>
      <c r="C2310" s="13" t="s">
        <v>4543</v>
      </c>
      <c r="D2310" s="13" t="s">
        <v>3937</v>
      </c>
      <c r="E2310" s="39" t="s">
        <v>4544</v>
      </c>
    </row>
    <row r="2311" spans="1:5">
      <c r="A2311" s="10">
        <v>2309</v>
      </c>
      <c r="B2311" s="13" t="s">
        <v>3935</v>
      </c>
      <c r="C2311" s="13" t="s">
        <v>4545</v>
      </c>
      <c r="D2311" s="13" t="s">
        <v>3937</v>
      </c>
      <c r="E2311" s="39" t="s">
        <v>4546</v>
      </c>
    </row>
    <row r="2312" spans="1:5">
      <c r="A2312" s="10">
        <v>2310</v>
      </c>
      <c r="B2312" s="13" t="s">
        <v>3935</v>
      </c>
      <c r="C2312" s="13" t="s">
        <v>4547</v>
      </c>
      <c r="D2312" s="13" t="s">
        <v>3937</v>
      </c>
      <c r="E2312" s="39" t="s">
        <v>4548</v>
      </c>
    </row>
    <row r="2313" spans="1:5">
      <c r="A2313" s="10">
        <v>2311</v>
      </c>
      <c r="B2313" s="13" t="s">
        <v>3935</v>
      </c>
      <c r="C2313" s="13" t="s">
        <v>1154</v>
      </c>
      <c r="D2313" s="13" t="s">
        <v>3937</v>
      </c>
      <c r="E2313" s="39" t="s">
        <v>4549</v>
      </c>
    </row>
    <row r="2314" spans="1:5">
      <c r="A2314" s="10">
        <v>2312</v>
      </c>
      <c r="B2314" s="36" t="s">
        <v>3935</v>
      </c>
      <c r="C2314" s="36" t="s">
        <v>888</v>
      </c>
      <c r="D2314" s="36" t="s">
        <v>3937</v>
      </c>
      <c r="E2314" s="41" t="s">
        <v>4550</v>
      </c>
    </row>
    <row r="2315" spans="1:5">
      <c r="A2315" s="10">
        <v>2313</v>
      </c>
      <c r="B2315" s="36" t="s">
        <v>3935</v>
      </c>
      <c r="C2315" s="36" t="s">
        <v>4551</v>
      </c>
      <c r="D2315" s="36" t="s">
        <v>3937</v>
      </c>
      <c r="E2315" s="86" t="s">
        <v>4552</v>
      </c>
    </row>
    <row r="2316" spans="1:5">
      <c r="A2316" s="10">
        <v>2314</v>
      </c>
      <c r="B2316" s="36" t="s">
        <v>3935</v>
      </c>
      <c r="C2316" s="36" t="s">
        <v>4553</v>
      </c>
      <c r="D2316" s="36" t="s">
        <v>3937</v>
      </c>
      <c r="E2316" s="86" t="s">
        <v>4554</v>
      </c>
    </row>
    <row r="2317" spans="1:5">
      <c r="A2317" s="10">
        <v>2315</v>
      </c>
      <c r="B2317" s="13" t="s">
        <v>3935</v>
      </c>
      <c r="C2317" s="13" t="s">
        <v>4555</v>
      </c>
      <c r="D2317" s="13" t="s">
        <v>3937</v>
      </c>
      <c r="E2317" s="39" t="s">
        <v>4556</v>
      </c>
    </row>
    <row r="2318" spans="1:5">
      <c r="A2318" s="10">
        <v>2316</v>
      </c>
      <c r="B2318" s="13" t="s">
        <v>3935</v>
      </c>
      <c r="C2318" s="13" t="s">
        <v>4557</v>
      </c>
      <c r="D2318" s="13" t="s">
        <v>3937</v>
      </c>
      <c r="E2318" s="39" t="s">
        <v>4558</v>
      </c>
    </row>
    <row r="2319" spans="1:5">
      <c r="A2319" s="10">
        <v>2317</v>
      </c>
      <c r="B2319" s="13" t="s">
        <v>3935</v>
      </c>
      <c r="C2319" s="13" t="s">
        <v>4559</v>
      </c>
      <c r="D2319" s="13" t="s">
        <v>3937</v>
      </c>
      <c r="E2319" s="39" t="s">
        <v>4560</v>
      </c>
    </row>
    <row r="2320" spans="1:5">
      <c r="A2320" s="10">
        <v>2318</v>
      </c>
      <c r="B2320" s="13" t="s">
        <v>3935</v>
      </c>
      <c r="C2320" s="13" t="s">
        <v>4561</v>
      </c>
      <c r="D2320" s="13" t="s">
        <v>3937</v>
      </c>
      <c r="E2320" s="39" t="s">
        <v>4562</v>
      </c>
    </row>
    <row r="2321" spans="1:5">
      <c r="A2321" s="10">
        <v>2319</v>
      </c>
      <c r="B2321" s="13" t="s">
        <v>3935</v>
      </c>
      <c r="C2321" s="13" t="s">
        <v>4563</v>
      </c>
      <c r="D2321" s="13" t="s">
        <v>3937</v>
      </c>
      <c r="E2321" s="39" t="s">
        <v>4564</v>
      </c>
    </row>
    <row r="2322" spans="1:5">
      <c r="A2322" s="10">
        <v>2320</v>
      </c>
      <c r="B2322" s="13" t="s">
        <v>3935</v>
      </c>
      <c r="C2322" s="13" t="s">
        <v>4565</v>
      </c>
      <c r="D2322" s="13" t="s">
        <v>3937</v>
      </c>
      <c r="E2322" s="39" t="s">
        <v>4566</v>
      </c>
    </row>
    <row r="2323" spans="1:5">
      <c r="A2323" s="10">
        <v>2321</v>
      </c>
      <c r="B2323" s="13" t="s">
        <v>3935</v>
      </c>
      <c r="C2323" s="13" t="s">
        <v>4567</v>
      </c>
      <c r="D2323" s="13" t="s">
        <v>3937</v>
      </c>
      <c r="E2323" s="39" t="s">
        <v>4568</v>
      </c>
    </row>
    <row r="2324" spans="1:5">
      <c r="A2324" s="10">
        <v>2322</v>
      </c>
      <c r="B2324" s="13" t="s">
        <v>3935</v>
      </c>
      <c r="C2324" s="13" t="s">
        <v>4569</v>
      </c>
      <c r="D2324" s="13" t="s">
        <v>3937</v>
      </c>
      <c r="E2324" s="39" t="s">
        <v>4570</v>
      </c>
    </row>
    <row r="2325" spans="1:5">
      <c r="A2325" s="10">
        <v>2323</v>
      </c>
      <c r="B2325" s="13" t="s">
        <v>3935</v>
      </c>
      <c r="C2325" s="13" t="s">
        <v>4571</v>
      </c>
      <c r="D2325" s="13" t="s">
        <v>3937</v>
      </c>
      <c r="E2325" s="39" t="s">
        <v>4572</v>
      </c>
    </row>
    <row r="2326" spans="1:5">
      <c r="A2326" s="10">
        <v>2324</v>
      </c>
      <c r="B2326" s="11" t="s">
        <v>3935</v>
      </c>
      <c r="C2326" s="13" t="s">
        <v>4573</v>
      </c>
      <c r="D2326" s="13" t="s">
        <v>3937</v>
      </c>
      <c r="E2326" s="39" t="s">
        <v>4574</v>
      </c>
    </row>
    <row r="2327" spans="1:5">
      <c r="A2327" s="10">
        <v>2325</v>
      </c>
      <c r="B2327" s="11" t="s">
        <v>3935</v>
      </c>
      <c r="C2327" s="11" t="s">
        <v>4575</v>
      </c>
      <c r="D2327" s="11" t="s">
        <v>4084</v>
      </c>
      <c r="E2327" s="74" t="s">
        <v>4576</v>
      </c>
    </row>
    <row r="2328" spans="1:5">
      <c r="A2328" s="10">
        <v>2326</v>
      </c>
      <c r="B2328" s="11" t="s">
        <v>3935</v>
      </c>
      <c r="C2328" s="11" t="s">
        <v>4577</v>
      </c>
      <c r="D2328" s="11" t="s">
        <v>4084</v>
      </c>
      <c r="E2328" s="74" t="s">
        <v>4578</v>
      </c>
    </row>
    <row r="2329" spans="1:5">
      <c r="A2329" s="10">
        <v>2327</v>
      </c>
      <c r="B2329" s="11" t="s">
        <v>3935</v>
      </c>
      <c r="C2329" s="11" t="s">
        <v>4579</v>
      </c>
      <c r="D2329" s="11" t="s">
        <v>4084</v>
      </c>
      <c r="E2329" s="74" t="s">
        <v>4580</v>
      </c>
    </row>
    <row r="2330" spans="1:5">
      <c r="A2330" s="10">
        <v>2328</v>
      </c>
      <c r="B2330" s="11" t="s">
        <v>3935</v>
      </c>
      <c r="C2330" s="11" t="s">
        <v>4581</v>
      </c>
      <c r="D2330" s="11" t="s">
        <v>4084</v>
      </c>
      <c r="E2330" s="74" t="s">
        <v>4582</v>
      </c>
    </row>
    <row r="2331" spans="1:5">
      <c r="A2331" s="10">
        <v>2329</v>
      </c>
      <c r="B2331" s="11" t="s">
        <v>3935</v>
      </c>
      <c r="C2331" s="11" t="s">
        <v>4583</v>
      </c>
      <c r="D2331" s="11" t="s">
        <v>4084</v>
      </c>
      <c r="E2331" s="74" t="s">
        <v>4584</v>
      </c>
    </row>
    <row r="2332" spans="1:5">
      <c r="A2332" s="10">
        <v>2330</v>
      </c>
      <c r="B2332" s="11" t="s">
        <v>3935</v>
      </c>
      <c r="C2332" s="11" t="s">
        <v>4585</v>
      </c>
      <c r="D2332" s="11" t="s">
        <v>4084</v>
      </c>
      <c r="E2332" s="74" t="s">
        <v>4586</v>
      </c>
    </row>
    <row r="2333" spans="1:5">
      <c r="A2333" s="10">
        <v>2331</v>
      </c>
      <c r="B2333" s="11" t="s">
        <v>3935</v>
      </c>
      <c r="C2333" s="11" t="s">
        <v>4587</v>
      </c>
      <c r="D2333" s="11" t="s">
        <v>4084</v>
      </c>
      <c r="E2333" s="74" t="s">
        <v>4588</v>
      </c>
    </row>
    <row r="2334" spans="1:5">
      <c r="A2334" s="10">
        <v>2332</v>
      </c>
      <c r="B2334" s="11" t="s">
        <v>3935</v>
      </c>
      <c r="C2334" s="11" t="s">
        <v>4589</v>
      </c>
      <c r="D2334" s="11" t="s">
        <v>4084</v>
      </c>
      <c r="E2334" s="74" t="s">
        <v>4590</v>
      </c>
    </row>
    <row r="2335" spans="1:5">
      <c r="A2335" s="10">
        <v>2333</v>
      </c>
      <c r="B2335" s="11" t="s">
        <v>3935</v>
      </c>
      <c r="C2335" s="11" t="s">
        <v>4591</v>
      </c>
      <c r="D2335" s="11" t="s">
        <v>4084</v>
      </c>
      <c r="E2335" s="74" t="s">
        <v>4592</v>
      </c>
    </row>
    <row r="2336" spans="1:5">
      <c r="A2336" s="10">
        <v>2334</v>
      </c>
      <c r="B2336" s="11" t="s">
        <v>3935</v>
      </c>
      <c r="C2336" s="11" t="s">
        <v>4593</v>
      </c>
      <c r="D2336" s="11" t="s">
        <v>4084</v>
      </c>
      <c r="E2336" s="74" t="s">
        <v>4594</v>
      </c>
    </row>
    <row r="2337" spans="1:5">
      <c r="A2337" s="10">
        <v>2335</v>
      </c>
      <c r="B2337" s="11" t="s">
        <v>3935</v>
      </c>
      <c r="C2337" s="11" t="s">
        <v>4595</v>
      </c>
      <c r="D2337" s="11" t="s">
        <v>4084</v>
      </c>
      <c r="E2337" s="74" t="s">
        <v>4596</v>
      </c>
    </row>
    <row r="2338" spans="1:5">
      <c r="A2338" s="10">
        <v>2336</v>
      </c>
      <c r="B2338" s="11" t="s">
        <v>3935</v>
      </c>
      <c r="C2338" s="11" t="s">
        <v>4597</v>
      </c>
      <c r="D2338" s="11" t="s">
        <v>3937</v>
      </c>
      <c r="E2338" s="14" t="s">
        <v>4598</v>
      </c>
    </row>
    <row r="2339" ht="15.75" spans="1:5">
      <c r="A2339" s="10">
        <v>2337</v>
      </c>
      <c r="B2339" s="11" t="s">
        <v>3935</v>
      </c>
      <c r="C2339" s="11" t="s">
        <v>4599</v>
      </c>
      <c r="D2339" s="11" t="s">
        <v>3937</v>
      </c>
      <c r="E2339" s="14" t="s">
        <v>4600</v>
      </c>
    </row>
    <row r="2340" spans="1:5">
      <c r="A2340" s="10">
        <v>2338</v>
      </c>
      <c r="B2340" s="11" t="s">
        <v>3935</v>
      </c>
      <c r="C2340" s="11" t="s">
        <v>4601</v>
      </c>
      <c r="D2340" s="11" t="s">
        <v>3937</v>
      </c>
      <c r="E2340" s="14" t="s">
        <v>4602</v>
      </c>
    </row>
    <row r="2341" ht="15.75" spans="1:5">
      <c r="A2341" s="10">
        <v>2339</v>
      </c>
      <c r="B2341" s="11" t="s">
        <v>3935</v>
      </c>
      <c r="C2341" s="11" t="s">
        <v>4603</v>
      </c>
      <c r="D2341" s="11" t="s">
        <v>3937</v>
      </c>
      <c r="E2341" s="14" t="s">
        <v>4604</v>
      </c>
    </row>
    <row r="2342" ht="15.75" spans="1:5">
      <c r="A2342" s="10">
        <v>2340</v>
      </c>
      <c r="B2342" s="11" t="s">
        <v>3935</v>
      </c>
      <c r="C2342" s="11" t="s">
        <v>4605</v>
      </c>
      <c r="D2342" s="11" t="s">
        <v>3937</v>
      </c>
      <c r="E2342" s="14" t="s">
        <v>4606</v>
      </c>
    </row>
    <row r="2343" spans="1:5">
      <c r="A2343" s="10">
        <v>2341</v>
      </c>
      <c r="B2343" s="11" t="s">
        <v>3935</v>
      </c>
      <c r="C2343" s="11" t="s">
        <v>4607</v>
      </c>
      <c r="D2343" s="11" t="s">
        <v>3937</v>
      </c>
      <c r="E2343" s="14" t="s">
        <v>4608</v>
      </c>
    </row>
    <row r="2344" spans="1:5">
      <c r="A2344" s="10">
        <v>2342</v>
      </c>
      <c r="B2344" s="11" t="s">
        <v>3935</v>
      </c>
      <c r="C2344" s="11" t="s">
        <v>4609</v>
      </c>
      <c r="D2344" s="11" t="s">
        <v>3937</v>
      </c>
      <c r="E2344" s="14" t="s">
        <v>4610</v>
      </c>
    </row>
    <row r="2345" spans="1:5">
      <c r="A2345" s="10">
        <v>2343</v>
      </c>
      <c r="B2345" s="11" t="s">
        <v>3935</v>
      </c>
      <c r="C2345" s="11" t="s">
        <v>4611</v>
      </c>
      <c r="D2345" s="11" t="s">
        <v>3937</v>
      </c>
      <c r="E2345" s="14" t="s">
        <v>4612</v>
      </c>
    </row>
    <row r="2346" spans="1:5">
      <c r="A2346" s="10">
        <v>2344</v>
      </c>
      <c r="B2346" s="11" t="s">
        <v>3935</v>
      </c>
      <c r="C2346" s="11" t="s">
        <v>4613</v>
      </c>
      <c r="D2346" s="11" t="s">
        <v>3937</v>
      </c>
      <c r="E2346" s="14" t="s">
        <v>4614</v>
      </c>
    </row>
    <row r="2347" spans="1:5">
      <c r="A2347" s="10">
        <v>2345</v>
      </c>
      <c r="B2347" s="11" t="s">
        <v>3935</v>
      </c>
      <c r="C2347" s="11" t="s">
        <v>4615</v>
      </c>
      <c r="D2347" s="11" t="s">
        <v>3961</v>
      </c>
      <c r="E2347" s="11" t="s">
        <v>4616</v>
      </c>
    </row>
    <row r="2348" spans="1:5">
      <c r="A2348" s="10">
        <v>2346</v>
      </c>
      <c r="B2348" s="11" t="s">
        <v>3935</v>
      </c>
      <c r="C2348" s="11" t="s">
        <v>4617</v>
      </c>
      <c r="D2348" s="11" t="s">
        <v>3961</v>
      </c>
      <c r="E2348" s="11" t="s">
        <v>4618</v>
      </c>
    </row>
    <row r="2349" spans="1:5">
      <c r="A2349" s="10">
        <v>2347</v>
      </c>
      <c r="B2349" s="11" t="s">
        <v>3935</v>
      </c>
      <c r="C2349" s="11" t="s">
        <v>4619</v>
      </c>
      <c r="D2349" s="11" t="s">
        <v>3961</v>
      </c>
      <c r="E2349" s="11" t="s">
        <v>4620</v>
      </c>
    </row>
    <row r="2350" spans="1:5">
      <c r="A2350" s="10">
        <v>2348</v>
      </c>
      <c r="B2350" s="11" t="s">
        <v>3935</v>
      </c>
      <c r="C2350" s="11" t="s">
        <v>4621</v>
      </c>
      <c r="D2350" s="11" t="s">
        <v>3961</v>
      </c>
      <c r="E2350" s="11" t="s">
        <v>4622</v>
      </c>
    </row>
    <row r="2351" spans="1:5">
      <c r="A2351" s="10">
        <v>2349</v>
      </c>
      <c r="B2351" s="11" t="s">
        <v>3935</v>
      </c>
      <c r="C2351" s="11" t="s">
        <v>4623</v>
      </c>
      <c r="D2351" s="11" t="s">
        <v>3961</v>
      </c>
      <c r="E2351" s="11" t="s">
        <v>4624</v>
      </c>
    </row>
    <row r="2352" spans="1:5">
      <c r="A2352" s="10">
        <v>2350</v>
      </c>
      <c r="B2352" s="11" t="s">
        <v>3935</v>
      </c>
      <c r="C2352" s="11" t="s">
        <v>4625</v>
      </c>
      <c r="D2352" s="11" t="s">
        <v>3961</v>
      </c>
      <c r="E2352" s="11" t="s">
        <v>4626</v>
      </c>
    </row>
    <row r="2353" spans="1:5">
      <c r="A2353" s="10">
        <v>2351</v>
      </c>
      <c r="B2353" s="11" t="s">
        <v>3935</v>
      </c>
      <c r="C2353" s="11" t="s">
        <v>4627</v>
      </c>
      <c r="D2353" s="11" t="s">
        <v>3961</v>
      </c>
      <c r="E2353" s="11" t="s">
        <v>4628</v>
      </c>
    </row>
    <row r="2354" spans="1:5">
      <c r="A2354" s="10">
        <v>2352</v>
      </c>
      <c r="B2354" s="11" t="s">
        <v>3935</v>
      </c>
      <c r="C2354" s="11" t="s">
        <v>4629</v>
      </c>
      <c r="D2354" s="11" t="s">
        <v>3961</v>
      </c>
      <c r="E2354" s="11" t="s">
        <v>4630</v>
      </c>
    </row>
    <row r="2355" spans="1:5">
      <c r="A2355" s="10">
        <v>2353</v>
      </c>
      <c r="B2355" s="11" t="s">
        <v>3935</v>
      </c>
      <c r="C2355" s="11" t="s">
        <v>4631</v>
      </c>
      <c r="D2355" s="11" t="s">
        <v>3961</v>
      </c>
      <c r="E2355" s="11" t="s">
        <v>4632</v>
      </c>
    </row>
    <row r="2356" spans="1:5">
      <c r="A2356" s="10">
        <v>2354</v>
      </c>
      <c r="B2356" s="11" t="s">
        <v>3935</v>
      </c>
      <c r="C2356" s="11" t="s">
        <v>4633</v>
      </c>
      <c r="D2356" s="11" t="s">
        <v>3961</v>
      </c>
      <c r="E2356" s="11" t="s">
        <v>4634</v>
      </c>
    </row>
    <row r="2357" spans="1:5">
      <c r="A2357" s="10">
        <v>2355</v>
      </c>
      <c r="B2357" s="11" t="s">
        <v>3935</v>
      </c>
      <c r="C2357" s="11" t="s">
        <v>4635</v>
      </c>
      <c r="D2357" s="11" t="s">
        <v>3961</v>
      </c>
      <c r="E2357" s="11" t="s">
        <v>4636</v>
      </c>
    </row>
    <row r="2358" spans="1:5">
      <c r="A2358" s="10">
        <v>2356</v>
      </c>
      <c r="B2358" s="11" t="s">
        <v>3935</v>
      </c>
      <c r="C2358" s="11" t="s">
        <v>4637</v>
      </c>
      <c r="D2358" s="11" t="s">
        <v>3961</v>
      </c>
      <c r="E2358" s="11" t="s">
        <v>4638</v>
      </c>
    </row>
    <row r="2359" spans="1:5">
      <c r="A2359" s="10">
        <v>2357</v>
      </c>
      <c r="B2359" s="11" t="s">
        <v>3935</v>
      </c>
      <c r="C2359" s="11" t="s">
        <v>4639</v>
      </c>
      <c r="D2359" s="11" t="s">
        <v>3961</v>
      </c>
      <c r="E2359" s="11" t="s">
        <v>4640</v>
      </c>
    </row>
    <row r="2360" spans="1:5">
      <c r="A2360" s="10">
        <v>2358</v>
      </c>
      <c r="B2360" s="11" t="s">
        <v>3935</v>
      </c>
      <c r="C2360" s="11" t="s">
        <v>4641</v>
      </c>
      <c r="D2360" s="11" t="s">
        <v>3961</v>
      </c>
      <c r="E2360" s="11" t="s">
        <v>4642</v>
      </c>
    </row>
    <row r="2361" spans="1:5">
      <c r="A2361" s="10">
        <v>2359</v>
      </c>
      <c r="B2361" s="11" t="s">
        <v>3935</v>
      </c>
      <c r="C2361" s="11" t="s">
        <v>4643</v>
      </c>
      <c r="D2361" s="11" t="s">
        <v>3961</v>
      </c>
      <c r="E2361" s="11" t="s">
        <v>4644</v>
      </c>
    </row>
    <row r="2362" spans="1:5">
      <c r="A2362" s="10">
        <v>2360</v>
      </c>
      <c r="B2362" s="11" t="s">
        <v>3935</v>
      </c>
      <c r="C2362" s="11" t="s">
        <v>4645</v>
      </c>
      <c r="D2362" s="11" t="s">
        <v>3961</v>
      </c>
      <c r="E2362" s="11" t="s">
        <v>4646</v>
      </c>
    </row>
    <row r="2363" spans="1:5">
      <c r="A2363" s="10">
        <v>2361</v>
      </c>
      <c r="B2363" s="11" t="s">
        <v>3935</v>
      </c>
      <c r="C2363" s="11" t="s">
        <v>4647</v>
      </c>
      <c r="D2363" s="11" t="s">
        <v>3961</v>
      </c>
      <c r="E2363" s="11" t="s">
        <v>4648</v>
      </c>
    </row>
    <row r="2364" spans="1:5">
      <c r="A2364" s="10">
        <v>2362</v>
      </c>
      <c r="B2364" s="11" t="s">
        <v>3935</v>
      </c>
      <c r="C2364" s="11" t="s">
        <v>4649</v>
      </c>
      <c r="D2364" s="11" t="s">
        <v>3961</v>
      </c>
      <c r="E2364" s="11" t="s">
        <v>4650</v>
      </c>
    </row>
    <row r="2365" spans="1:5">
      <c r="A2365" s="10">
        <v>2363</v>
      </c>
      <c r="B2365" s="11" t="s">
        <v>3935</v>
      </c>
      <c r="C2365" s="11" t="s">
        <v>4651</v>
      </c>
      <c r="D2365" s="11" t="s">
        <v>3961</v>
      </c>
      <c r="E2365" s="11" t="s">
        <v>4652</v>
      </c>
    </row>
    <row r="2366" spans="1:5">
      <c r="A2366" s="10">
        <v>2364</v>
      </c>
      <c r="B2366" s="11" t="s">
        <v>3935</v>
      </c>
      <c r="C2366" s="11" t="s">
        <v>4653</v>
      </c>
      <c r="D2366" s="11" t="s">
        <v>4120</v>
      </c>
      <c r="E2366" s="11" t="s">
        <v>4654</v>
      </c>
    </row>
    <row r="2367" spans="1:5">
      <c r="A2367" s="10">
        <v>2365</v>
      </c>
      <c r="B2367" s="11" t="s">
        <v>3935</v>
      </c>
      <c r="C2367" s="11" t="s">
        <v>4655</v>
      </c>
      <c r="D2367" s="11" t="s">
        <v>4120</v>
      </c>
      <c r="E2367" s="11" t="s">
        <v>4656</v>
      </c>
    </row>
    <row r="2368" spans="1:5">
      <c r="A2368" s="10">
        <v>2366</v>
      </c>
      <c r="B2368" s="11" t="s">
        <v>3935</v>
      </c>
      <c r="C2368" s="11" t="s">
        <v>4657</v>
      </c>
      <c r="D2368" s="11" t="s">
        <v>4120</v>
      </c>
      <c r="E2368" s="11" t="s">
        <v>4658</v>
      </c>
    </row>
    <row r="2369" spans="1:5">
      <c r="A2369" s="10">
        <v>2367</v>
      </c>
      <c r="B2369" s="11" t="s">
        <v>3935</v>
      </c>
      <c r="C2369" s="11" t="s">
        <v>4659</v>
      </c>
      <c r="D2369" s="11" t="s">
        <v>4120</v>
      </c>
      <c r="E2369" s="11" t="s">
        <v>4660</v>
      </c>
    </row>
    <row r="2370" spans="1:5">
      <c r="A2370" s="10">
        <v>2368</v>
      </c>
      <c r="B2370" s="11" t="s">
        <v>3935</v>
      </c>
      <c r="C2370" s="11" t="s">
        <v>4661</v>
      </c>
      <c r="D2370" s="11" t="s">
        <v>4120</v>
      </c>
      <c r="E2370" s="11" t="s">
        <v>4662</v>
      </c>
    </row>
    <row r="2371" spans="1:5">
      <c r="A2371" s="10">
        <v>2369</v>
      </c>
      <c r="B2371" s="11" t="s">
        <v>3935</v>
      </c>
      <c r="C2371" s="11" t="s">
        <v>4663</v>
      </c>
      <c r="D2371" s="11" t="s">
        <v>4120</v>
      </c>
      <c r="E2371" s="11" t="s">
        <v>4664</v>
      </c>
    </row>
    <row r="2372" spans="1:5">
      <c r="A2372" s="10">
        <v>2370</v>
      </c>
      <c r="B2372" s="11" t="s">
        <v>3935</v>
      </c>
      <c r="C2372" s="11" t="s">
        <v>4665</v>
      </c>
      <c r="D2372" s="11" t="s">
        <v>4120</v>
      </c>
      <c r="E2372" s="11" t="s">
        <v>4666</v>
      </c>
    </row>
    <row r="2373" spans="1:5">
      <c r="A2373" s="10">
        <v>2371</v>
      </c>
      <c r="B2373" s="11" t="s">
        <v>3935</v>
      </c>
      <c r="C2373" s="11" t="s">
        <v>4667</v>
      </c>
      <c r="D2373" s="11" t="s">
        <v>4120</v>
      </c>
      <c r="E2373" s="11" t="s">
        <v>4668</v>
      </c>
    </row>
    <row r="2374" spans="1:5">
      <c r="A2374" s="10">
        <v>2372</v>
      </c>
      <c r="B2374" s="11" t="s">
        <v>3935</v>
      </c>
      <c r="C2374" s="11" t="s">
        <v>4669</v>
      </c>
      <c r="D2374" s="11" t="s">
        <v>4120</v>
      </c>
      <c r="E2374" s="11" t="s">
        <v>4670</v>
      </c>
    </row>
    <row r="2375" spans="1:5">
      <c r="A2375" s="10">
        <v>2373</v>
      </c>
      <c r="B2375" s="11" t="s">
        <v>3935</v>
      </c>
      <c r="C2375" s="11" t="s">
        <v>4671</v>
      </c>
      <c r="D2375" s="11" t="s">
        <v>4120</v>
      </c>
      <c r="E2375" s="11" t="s">
        <v>4672</v>
      </c>
    </row>
    <row r="2376" spans="1:5">
      <c r="A2376" s="10">
        <v>2374</v>
      </c>
      <c r="B2376" s="11" t="s">
        <v>3935</v>
      </c>
      <c r="C2376" s="11" t="s">
        <v>4673</v>
      </c>
      <c r="D2376" s="11" t="s">
        <v>4120</v>
      </c>
      <c r="E2376" s="11" t="s">
        <v>4674</v>
      </c>
    </row>
    <row r="2377" spans="1:5">
      <c r="A2377" s="10">
        <v>2375</v>
      </c>
      <c r="B2377" s="11" t="s">
        <v>3935</v>
      </c>
      <c r="C2377" s="11" t="s">
        <v>4675</v>
      </c>
      <c r="D2377" s="11" t="s">
        <v>4120</v>
      </c>
      <c r="E2377" s="11" t="s">
        <v>4676</v>
      </c>
    </row>
    <row r="2378" spans="1:5">
      <c r="A2378" s="10">
        <v>2376</v>
      </c>
      <c r="B2378" s="11" t="s">
        <v>3935</v>
      </c>
      <c r="C2378" s="11" t="s">
        <v>4677</v>
      </c>
      <c r="D2378" s="11" t="s">
        <v>4101</v>
      </c>
      <c r="E2378" s="11" t="s">
        <v>4678</v>
      </c>
    </row>
    <row r="2379" spans="1:5">
      <c r="A2379" s="10">
        <v>2377</v>
      </c>
      <c r="B2379" s="11" t="s">
        <v>3935</v>
      </c>
      <c r="C2379" s="11" t="s">
        <v>4679</v>
      </c>
      <c r="D2379" s="11" t="s">
        <v>4101</v>
      </c>
      <c r="E2379" s="11" t="s">
        <v>4680</v>
      </c>
    </row>
    <row r="2380" spans="1:5">
      <c r="A2380" s="10">
        <v>2378</v>
      </c>
      <c r="B2380" s="11" t="s">
        <v>3935</v>
      </c>
      <c r="C2380" s="11" t="s">
        <v>3816</v>
      </c>
      <c r="D2380" s="11" t="s">
        <v>4101</v>
      </c>
      <c r="E2380" s="11" t="s">
        <v>4681</v>
      </c>
    </row>
    <row r="2381" spans="1:5">
      <c r="A2381" s="10">
        <v>2379</v>
      </c>
      <c r="B2381" s="11" t="s">
        <v>3935</v>
      </c>
      <c r="C2381" s="11" t="s">
        <v>4682</v>
      </c>
      <c r="D2381" s="11" t="s">
        <v>4101</v>
      </c>
      <c r="E2381" s="11" t="s">
        <v>4683</v>
      </c>
    </row>
    <row r="2382" spans="1:5">
      <c r="A2382" s="10">
        <v>2380</v>
      </c>
      <c r="B2382" s="11" t="s">
        <v>3935</v>
      </c>
      <c r="C2382" s="11" t="s">
        <v>4684</v>
      </c>
      <c r="D2382" s="11" t="s">
        <v>4101</v>
      </c>
      <c r="E2382" s="11" t="s">
        <v>4685</v>
      </c>
    </row>
    <row r="2383" spans="1:5">
      <c r="A2383" s="10">
        <v>2381</v>
      </c>
      <c r="B2383" s="11" t="s">
        <v>3935</v>
      </c>
      <c r="C2383" s="11" t="s">
        <v>4686</v>
      </c>
      <c r="D2383" s="11" t="s">
        <v>4101</v>
      </c>
      <c r="E2383" s="11" t="s">
        <v>4687</v>
      </c>
    </row>
    <row r="2384" spans="1:5">
      <c r="A2384" s="10">
        <v>2382</v>
      </c>
      <c r="B2384" s="11" t="s">
        <v>3935</v>
      </c>
      <c r="C2384" s="11" t="s">
        <v>4688</v>
      </c>
      <c r="D2384" s="11" t="s">
        <v>4101</v>
      </c>
      <c r="E2384" s="11" t="s">
        <v>4689</v>
      </c>
    </row>
    <row r="2385" spans="1:5">
      <c r="A2385" s="10">
        <v>2383</v>
      </c>
      <c r="B2385" s="11" t="s">
        <v>3935</v>
      </c>
      <c r="C2385" s="11" t="s">
        <v>4690</v>
      </c>
      <c r="D2385" s="11" t="s">
        <v>4101</v>
      </c>
      <c r="E2385" s="11" t="s">
        <v>4691</v>
      </c>
    </row>
    <row r="2386" spans="1:5">
      <c r="A2386" s="10">
        <v>2384</v>
      </c>
      <c r="B2386" s="11" t="s">
        <v>3935</v>
      </c>
      <c r="C2386" s="11" t="s">
        <v>4692</v>
      </c>
      <c r="D2386" s="11" t="s">
        <v>4101</v>
      </c>
      <c r="E2386" s="11" t="s">
        <v>4693</v>
      </c>
    </row>
    <row r="2387" spans="1:5">
      <c r="A2387" s="10">
        <v>2385</v>
      </c>
      <c r="B2387" s="11" t="s">
        <v>3935</v>
      </c>
      <c r="C2387" s="11" t="s">
        <v>4694</v>
      </c>
      <c r="D2387" s="11" t="s">
        <v>4101</v>
      </c>
      <c r="E2387" s="11" t="s">
        <v>4695</v>
      </c>
    </row>
    <row r="2388" spans="1:5">
      <c r="A2388" s="10">
        <v>2386</v>
      </c>
      <c r="B2388" s="11" t="s">
        <v>3935</v>
      </c>
      <c r="C2388" s="11" t="s">
        <v>4696</v>
      </c>
      <c r="D2388" s="11" t="s">
        <v>4101</v>
      </c>
      <c r="E2388" s="11" t="s">
        <v>4697</v>
      </c>
    </row>
    <row r="2389" spans="1:5">
      <c r="A2389" s="10">
        <v>2387</v>
      </c>
      <c r="B2389" s="11" t="s">
        <v>3935</v>
      </c>
      <c r="C2389" s="11" t="s">
        <v>4698</v>
      </c>
      <c r="D2389" s="11" t="s">
        <v>4101</v>
      </c>
      <c r="E2389" s="11" t="s">
        <v>4699</v>
      </c>
    </row>
    <row r="2390" spans="1:5">
      <c r="A2390" s="10">
        <v>2388</v>
      </c>
      <c r="B2390" s="11" t="s">
        <v>3935</v>
      </c>
      <c r="C2390" s="11" t="s">
        <v>4700</v>
      </c>
      <c r="D2390" s="11" t="s">
        <v>4101</v>
      </c>
      <c r="E2390" s="11" t="s">
        <v>4701</v>
      </c>
    </row>
    <row r="2391" spans="1:5">
      <c r="A2391" s="10">
        <v>2389</v>
      </c>
      <c r="B2391" s="11" t="s">
        <v>3935</v>
      </c>
      <c r="C2391" s="11" t="s">
        <v>4702</v>
      </c>
      <c r="D2391" s="11" t="s">
        <v>4101</v>
      </c>
      <c r="E2391" s="11" t="s">
        <v>4703</v>
      </c>
    </row>
    <row r="2392" spans="1:5">
      <c r="A2392" s="10">
        <v>2390</v>
      </c>
      <c r="B2392" s="11" t="s">
        <v>3935</v>
      </c>
      <c r="C2392" s="11" t="s">
        <v>4704</v>
      </c>
      <c r="D2392" s="11" t="s">
        <v>4101</v>
      </c>
      <c r="E2392" s="11" t="s">
        <v>4705</v>
      </c>
    </row>
    <row r="2393" spans="1:5">
      <c r="A2393" s="10">
        <v>2391</v>
      </c>
      <c r="B2393" s="11" t="s">
        <v>3935</v>
      </c>
      <c r="C2393" s="11" t="s">
        <v>1474</v>
      </c>
      <c r="D2393" s="11" t="s">
        <v>4101</v>
      </c>
      <c r="E2393" s="11" t="s">
        <v>4706</v>
      </c>
    </row>
    <row r="2394" spans="1:5">
      <c r="A2394" s="10">
        <v>2392</v>
      </c>
      <c r="B2394" s="11" t="s">
        <v>3935</v>
      </c>
      <c r="C2394" s="11" t="s">
        <v>4707</v>
      </c>
      <c r="D2394" s="11" t="s">
        <v>4101</v>
      </c>
      <c r="E2394" s="11" t="s">
        <v>4708</v>
      </c>
    </row>
    <row r="2395" spans="1:5">
      <c r="A2395" s="10">
        <v>2393</v>
      </c>
      <c r="B2395" s="11" t="s">
        <v>3935</v>
      </c>
      <c r="C2395" s="11" t="s">
        <v>4709</v>
      </c>
      <c r="D2395" s="11" t="s">
        <v>4101</v>
      </c>
      <c r="E2395" s="11" t="s">
        <v>4710</v>
      </c>
    </row>
    <row r="2396" spans="1:5">
      <c r="A2396" s="10">
        <v>2394</v>
      </c>
      <c r="B2396" s="11" t="s">
        <v>3935</v>
      </c>
      <c r="C2396" s="11" t="s">
        <v>4711</v>
      </c>
      <c r="D2396" s="11" t="s">
        <v>4101</v>
      </c>
      <c r="E2396" s="11" t="s">
        <v>4712</v>
      </c>
    </row>
    <row r="2397" spans="1:5">
      <c r="A2397" s="10">
        <v>2395</v>
      </c>
      <c r="B2397" s="11" t="s">
        <v>3935</v>
      </c>
      <c r="C2397" s="11" t="s">
        <v>4713</v>
      </c>
      <c r="D2397" s="11" t="s">
        <v>4101</v>
      </c>
      <c r="E2397" s="11" t="s">
        <v>4714</v>
      </c>
    </row>
    <row r="2398" spans="1:5">
      <c r="A2398" s="10">
        <v>2396</v>
      </c>
      <c r="B2398" s="11" t="s">
        <v>3935</v>
      </c>
      <c r="C2398" s="11" t="s">
        <v>4715</v>
      </c>
      <c r="D2398" s="11" t="s">
        <v>4101</v>
      </c>
      <c r="E2398" s="11" t="s">
        <v>4716</v>
      </c>
    </row>
    <row r="2399" spans="1:5">
      <c r="A2399" s="10">
        <v>2397</v>
      </c>
      <c r="B2399" s="11" t="s">
        <v>3935</v>
      </c>
      <c r="C2399" s="11" t="s">
        <v>4717</v>
      </c>
      <c r="D2399" s="11" t="s">
        <v>4101</v>
      </c>
      <c r="E2399" s="11" t="s">
        <v>4718</v>
      </c>
    </row>
    <row r="2400" spans="1:5">
      <c r="A2400" s="10">
        <v>2398</v>
      </c>
      <c r="B2400" s="11" t="s">
        <v>3935</v>
      </c>
      <c r="C2400" s="11" t="s">
        <v>4719</v>
      </c>
      <c r="D2400" s="11" t="s">
        <v>4101</v>
      </c>
      <c r="E2400" s="11" t="s">
        <v>4720</v>
      </c>
    </row>
    <row r="2401" spans="1:5">
      <c r="A2401" s="10">
        <v>2399</v>
      </c>
      <c r="B2401" s="11" t="s">
        <v>3935</v>
      </c>
      <c r="C2401" s="11" t="s">
        <v>4721</v>
      </c>
      <c r="D2401" s="11" t="s">
        <v>4101</v>
      </c>
      <c r="E2401" s="11" t="s">
        <v>4722</v>
      </c>
    </row>
    <row r="2402" spans="1:5">
      <c r="A2402" s="10">
        <v>2400</v>
      </c>
      <c r="B2402" s="11" t="s">
        <v>3935</v>
      </c>
      <c r="C2402" s="11" t="s">
        <v>4723</v>
      </c>
      <c r="D2402" s="11" t="s">
        <v>4101</v>
      </c>
      <c r="E2402" s="11" t="s">
        <v>4724</v>
      </c>
    </row>
    <row r="2403" spans="1:5">
      <c r="A2403" s="10">
        <v>2401</v>
      </c>
      <c r="B2403" s="11" t="s">
        <v>4725</v>
      </c>
      <c r="C2403" s="11" t="s">
        <v>4726</v>
      </c>
      <c r="D2403" s="11" t="s">
        <v>4727</v>
      </c>
      <c r="E2403" s="11" t="s">
        <v>4728</v>
      </c>
    </row>
    <row r="2404" spans="1:5">
      <c r="A2404" s="10">
        <v>2402</v>
      </c>
      <c r="B2404" s="11" t="s">
        <v>4725</v>
      </c>
      <c r="C2404" s="11" t="s">
        <v>4729</v>
      </c>
      <c r="D2404" s="11" t="s">
        <v>4727</v>
      </c>
      <c r="E2404" s="11" t="s">
        <v>4730</v>
      </c>
    </row>
    <row r="2405" spans="1:5">
      <c r="A2405" s="10">
        <v>2403</v>
      </c>
      <c r="B2405" s="11" t="s">
        <v>4725</v>
      </c>
      <c r="C2405" s="11" t="s">
        <v>3587</v>
      </c>
      <c r="D2405" s="11" t="s">
        <v>4727</v>
      </c>
      <c r="E2405" s="11" t="s">
        <v>4731</v>
      </c>
    </row>
    <row r="2406" spans="1:5">
      <c r="A2406" s="10">
        <v>2404</v>
      </c>
      <c r="B2406" s="11" t="s">
        <v>4725</v>
      </c>
      <c r="C2406" s="11" t="s">
        <v>4732</v>
      </c>
      <c r="D2406" s="11" t="s">
        <v>4727</v>
      </c>
      <c r="E2406" s="11" t="s">
        <v>4733</v>
      </c>
    </row>
    <row r="2407" spans="1:5">
      <c r="A2407" s="10">
        <v>2405</v>
      </c>
      <c r="B2407" s="11" t="s">
        <v>4725</v>
      </c>
      <c r="C2407" s="11" t="s">
        <v>4734</v>
      </c>
      <c r="D2407" s="11" t="s">
        <v>4727</v>
      </c>
      <c r="E2407" s="11" t="s">
        <v>4735</v>
      </c>
    </row>
    <row r="2408" spans="1:5">
      <c r="A2408" s="10">
        <v>2406</v>
      </c>
      <c r="B2408" s="11" t="s">
        <v>4725</v>
      </c>
      <c r="C2408" s="11" t="s">
        <v>4736</v>
      </c>
      <c r="D2408" s="11" t="s">
        <v>4727</v>
      </c>
      <c r="E2408" s="11" t="s">
        <v>4737</v>
      </c>
    </row>
    <row r="2409" spans="1:5">
      <c r="A2409" s="10">
        <v>2407</v>
      </c>
      <c r="B2409" s="11" t="s">
        <v>4725</v>
      </c>
      <c r="C2409" s="11" t="s">
        <v>4738</v>
      </c>
      <c r="D2409" s="11" t="s">
        <v>4727</v>
      </c>
      <c r="E2409" s="11" t="s">
        <v>4739</v>
      </c>
    </row>
    <row r="2410" spans="1:5">
      <c r="A2410" s="10">
        <v>2408</v>
      </c>
      <c r="B2410" s="11" t="s">
        <v>4725</v>
      </c>
      <c r="C2410" s="11" t="s">
        <v>4740</v>
      </c>
      <c r="D2410" s="11" t="s">
        <v>4727</v>
      </c>
      <c r="E2410" s="11" t="s">
        <v>4741</v>
      </c>
    </row>
    <row r="2411" spans="1:5">
      <c r="A2411" s="10">
        <v>2409</v>
      </c>
      <c r="B2411" s="11" t="s">
        <v>4725</v>
      </c>
      <c r="C2411" s="11" t="s">
        <v>4742</v>
      </c>
      <c r="D2411" s="11" t="s">
        <v>4727</v>
      </c>
      <c r="E2411" s="11" t="s">
        <v>4743</v>
      </c>
    </row>
    <row r="2412" spans="1:5">
      <c r="A2412" s="10">
        <v>2410</v>
      </c>
      <c r="B2412" s="11" t="s">
        <v>4725</v>
      </c>
      <c r="C2412" s="11" t="s">
        <v>4744</v>
      </c>
      <c r="D2412" s="11" t="s">
        <v>4727</v>
      </c>
      <c r="E2412" s="74" t="s">
        <v>4745</v>
      </c>
    </row>
    <row r="2413" spans="1:5">
      <c r="A2413" s="10">
        <v>2411</v>
      </c>
      <c r="B2413" s="11" t="s">
        <v>4725</v>
      </c>
      <c r="C2413" s="11" t="s">
        <v>4746</v>
      </c>
      <c r="D2413" s="11" t="s">
        <v>4727</v>
      </c>
      <c r="E2413" s="74" t="s">
        <v>4747</v>
      </c>
    </row>
    <row r="2414" spans="1:5">
      <c r="A2414" s="10">
        <v>2412</v>
      </c>
      <c r="B2414" s="11" t="s">
        <v>4725</v>
      </c>
      <c r="C2414" s="11" t="s">
        <v>4748</v>
      </c>
      <c r="D2414" s="11" t="s">
        <v>4727</v>
      </c>
      <c r="E2414" s="11" t="s">
        <v>4749</v>
      </c>
    </row>
    <row r="2415" spans="1:5">
      <c r="A2415" s="10">
        <v>2413</v>
      </c>
      <c r="B2415" s="11" t="s">
        <v>4725</v>
      </c>
      <c r="C2415" s="11" t="s">
        <v>4750</v>
      </c>
      <c r="D2415" s="11" t="s">
        <v>4727</v>
      </c>
      <c r="E2415" s="11" t="s">
        <v>4751</v>
      </c>
    </row>
    <row r="2416" spans="1:5">
      <c r="A2416" s="10">
        <v>2414</v>
      </c>
      <c r="B2416" s="11" t="s">
        <v>4725</v>
      </c>
      <c r="C2416" s="11" t="s">
        <v>4752</v>
      </c>
      <c r="D2416" s="11" t="s">
        <v>4727</v>
      </c>
      <c r="E2416" s="74" t="s">
        <v>4753</v>
      </c>
    </row>
    <row r="2417" spans="1:5">
      <c r="A2417" s="10">
        <v>2415</v>
      </c>
      <c r="B2417" s="11" t="s">
        <v>4725</v>
      </c>
      <c r="C2417" s="11" t="s">
        <v>4754</v>
      </c>
      <c r="D2417" s="11" t="s">
        <v>4727</v>
      </c>
      <c r="E2417" s="11" t="s">
        <v>4755</v>
      </c>
    </row>
    <row r="2418" spans="1:5">
      <c r="A2418" s="10">
        <v>2416</v>
      </c>
      <c r="B2418" s="11" t="s">
        <v>4725</v>
      </c>
      <c r="C2418" s="11" t="s">
        <v>4756</v>
      </c>
      <c r="D2418" s="11" t="s">
        <v>4727</v>
      </c>
      <c r="E2418" s="74" t="s">
        <v>4757</v>
      </c>
    </row>
    <row r="2419" spans="1:5">
      <c r="A2419" s="10">
        <v>2417</v>
      </c>
      <c r="B2419" s="11" t="s">
        <v>4725</v>
      </c>
      <c r="C2419" s="11" t="s">
        <v>4758</v>
      </c>
      <c r="D2419" s="11" t="s">
        <v>4727</v>
      </c>
      <c r="E2419" s="74" t="s">
        <v>4759</v>
      </c>
    </row>
    <row r="2420" spans="1:5">
      <c r="A2420" s="10">
        <v>2418</v>
      </c>
      <c r="B2420" s="11" t="s">
        <v>4725</v>
      </c>
      <c r="C2420" s="11" t="s">
        <v>4760</v>
      </c>
      <c r="D2420" s="11" t="s">
        <v>4727</v>
      </c>
      <c r="E2420" s="11" t="s">
        <v>4761</v>
      </c>
    </row>
    <row r="2421" spans="1:5">
      <c r="A2421" s="10">
        <v>2419</v>
      </c>
      <c r="B2421" s="11" t="s">
        <v>4725</v>
      </c>
      <c r="C2421" s="11" t="s">
        <v>4762</v>
      </c>
      <c r="D2421" s="11" t="s">
        <v>4727</v>
      </c>
      <c r="E2421" s="11" t="s">
        <v>4763</v>
      </c>
    </row>
    <row r="2422" spans="1:5">
      <c r="A2422" s="10">
        <v>2420</v>
      </c>
      <c r="B2422" s="11" t="s">
        <v>4725</v>
      </c>
      <c r="C2422" s="11" t="s">
        <v>4764</v>
      </c>
      <c r="D2422" s="11" t="s">
        <v>4727</v>
      </c>
      <c r="E2422" s="11" t="s">
        <v>4765</v>
      </c>
    </row>
    <row r="2423" spans="1:5">
      <c r="A2423" s="10">
        <v>2421</v>
      </c>
      <c r="B2423" s="11" t="s">
        <v>4725</v>
      </c>
      <c r="C2423" s="11" t="s">
        <v>4766</v>
      </c>
      <c r="D2423" s="11" t="s">
        <v>4727</v>
      </c>
      <c r="E2423" s="74" t="s">
        <v>4767</v>
      </c>
    </row>
    <row r="2424" spans="1:5">
      <c r="A2424" s="10">
        <v>2422</v>
      </c>
      <c r="B2424" s="11" t="s">
        <v>4725</v>
      </c>
      <c r="C2424" s="11" t="s">
        <v>4768</v>
      </c>
      <c r="D2424" s="11" t="s">
        <v>4727</v>
      </c>
      <c r="E2424" s="11" t="s">
        <v>4769</v>
      </c>
    </row>
    <row r="2425" spans="1:5">
      <c r="A2425" s="10">
        <v>2423</v>
      </c>
      <c r="B2425" s="11" t="s">
        <v>4725</v>
      </c>
      <c r="C2425" s="11" t="s">
        <v>4770</v>
      </c>
      <c r="D2425" s="11" t="s">
        <v>4727</v>
      </c>
      <c r="E2425" s="11" t="s">
        <v>4771</v>
      </c>
    </row>
    <row r="2426" spans="1:5">
      <c r="A2426" s="10">
        <v>2424</v>
      </c>
      <c r="B2426" s="11" t="s">
        <v>4725</v>
      </c>
      <c r="C2426" s="11" t="s">
        <v>4772</v>
      </c>
      <c r="D2426" s="11" t="s">
        <v>4727</v>
      </c>
      <c r="E2426" s="11" t="s">
        <v>4773</v>
      </c>
    </row>
    <row r="2427" spans="1:5">
      <c r="A2427" s="10">
        <v>2425</v>
      </c>
      <c r="B2427" s="11" t="s">
        <v>4725</v>
      </c>
      <c r="C2427" s="11" t="s">
        <v>4774</v>
      </c>
      <c r="D2427" s="11" t="s">
        <v>4727</v>
      </c>
      <c r="E2427" s="11" t="s">
        <v>4775</v>
      </c>
    </row>
    <row r="2428" spans="1:5">
      <c r="A2428" s="10">
        <v>2426</v>
      </c>
      <c r="B2428" s="11" t="s">
        <v>4725</v>
      </c>
      <c r="C2428" s="11" t="s">
        <v>4776</v>
      </c>
      <c r="D2428" s="11" t="s">
        <v>4727</v>
      </c>
      <c r="E2428" s="11" t="s">
        <v>4777</v>
      </c>
    </row>
    <row r="2429" spans="1:5">
      <c r="A2429" s="10">
        <v>2427</v>
      </c>
      <c r="B2429" s="11" t="s">
        <v>4725</v>
      </c>
      <c r="C2429" s="11" t="s">
        <v>4778</v>
      </c>
      <c r="D2429" s="11" t="s">
        <v>4727</v>
      </c>
      <c r="E2429" s="11" t="s">
        <v>4779</v>
      </c>
    </row>
    <row r="2430" spans="1:5">
      <c r="A2430" s="10">
        <v>2428</v>
      </c>
      <c r="B2430" s="11" t="s">
        <v>4725</v>
      </c>
      <c r="C2430" s="11" t="s">
        <v>4780</v>
      </c>
      <c r="D2430" s="11" t="s">
        <v>4727</v>
      </c>
      <c r="E2430" s="11" t="s">
        <v>4781</v>
      </c>
    </row>
    <row r="2431" spans="1:5">
      <c r="A2431" s="10">
        <v>2429</v>
      </c>
      <c r="B2431" s="11" t="s">
        <v>4725</v>
      </c>
      <c r="C2431" s="11" t="s">
        <v>4782</v>
      </c>
      <c r="D2431" s="11" t="s">
        <v>4727</v>
      </c>
      <c r="E2431" s="11" t="s">
        <v>4783</v>
      </c>
    </row>
    <row r="2432" spans="1:5">
      <c r="A2432" s="10">
        <v>2430</v>
      </c>
      <c r="B2432" s="11" t="s">
        <v>4725</v>
      </c>
      <c r="C2432" s="11" t="s">
        <v>4784</v>
      </c>
      <c r="D2432" s="11" t="s">
        <v>4727</v>
      </c>
      <c r="E2432" s="11" t="s">
        <v>4785</v>
      </c>
    </row>
    <row r="2433" spans="1:5">
      <c r="A2433" s="10">
        <v>2431</v>
      </c>
      <c r="B2433" s="11" t="s">
        <v>4725</v>
      </c>
      <c r="C2433" s="11" t="s">
        <v>4786</v>
      </c>
      <c r="D2433" s="11" t="s">
        <v>4727</v>
      </c>
      <c r="E2433" s="11" t="s">
        <v>4787</v>
      </c>
    </row>
    <row r="2434" spans="1:5">
      <c r="A2434" s="10">
        <v>2432</v>
      </c>
      <c r="B2434" s="11" t="s">
        <v>4725</v>
      </c>
      <c r="C2434" s="11" t="s">
        <v>4788</v>
      </c>
      <c r="D2434" s="11" t="s">
        <v>4727</v>
      </c>
      <c r="E2434" s="11" t="s">
        <v>4789</v>
      </c>
    </row>
    <row r="2435" spans="1:5">
      <c r="A2435" s="10">
        <v>2433</v>
      </c>
      <c r="B2435" s="11" t="s">
        <v>4725</v>
      </c>
      <c r="C2435" s="11" t="s">
        <v>4790</v>
      </c>
      <c r="D2435" s="11" t="s">
        <v>4727</v>
      </c>
      <c r="E2435" s="11" t="s">
        <v>4791</v>
      </c>
    </row>
    <row r="2436" spans="1:5">
      <c r="A2436" s="10">
        <v>2434</v>
      </c>
      <c r="B2436" s="11" t="s">
        <v>4725</v>
      </c>
      <c r="C2436" s="11" t="s">
        <v>4792</v>
      </c>
      <c r="D2436" s="11" t="s">
        <v>4727</v>
      </c>
      <c r="E2436" s="11" t="s">
        <v>4793</v>
      </c>
    </row>
    <row r="2437" spans="1:5">
      <c r="A2437" s="10">
        <v>2435</v>
      </c>
      <c r="B2437" s="11" t="s">
        <v>4725</v>
      </c>
      <c r="C2437" s="11" t="s">
        <v>4794</v>
      </c>
      <c r="D2437" s="11" t="s">
        <v>4727</v>
      </c>
      <c r="E2437" s="11" t="s">
        <v>4795</v>
      </c>
    </row>
    <row r="2438" spans="1:5">
      <c r="A2438" s="10">
        <v>2436</v>
      </c>
      <c r="B2438" s="11" t="s">
        <v>4725</v>
      </c>
      <c r="C2438" s="11" t="s">
        <v>4796</v>
      </c>
      <c r="D2438" s="11" t="s">
        <v>4727</v>
      </c>
      <c r="E2438" s="11" t="s">
        <v>4797</v>
      </c>
    </row>
    <row r="2439" spans="1:5">
      <c r="A2439" s="10">
        <v>2437</v>
      </c>
      <c r="B2439" s="11" t="s">
        <v>4725</v>
      </c>
      <c r="C2439" s="11" t="s">
        <v>4798</v>
      </c>
      <c r="D2439" s="11" t="s">
        <v>4727</v>
      </c>
      <c r="E2439" s="11" t="s">
        <v>4799</v>
      </c>
    </row>
    <row r="2440" spans="1:5">
      <c r="A2440" s="10">
        <v>2438</v>
      </c>
      <c r="B2440" s="11" t="s">
        <v>4725</v>
      </c>
      <c r="C2440" s="11" t="s">
        <v>4800</v>
      </c>
      <c r="D2440" s="11" t="s">
        <v>4727</v>
      </c>
      <c r="E2440" s="74" t="s">
        <v>4801</v>
      </c>
    </row>
    <row r="2441" spans="1:5">
      <c r="A2441" s="10">
        <v>2439</v>
      </c>
      <c r="B2441" s="11" t="s">
        <v>4725</v>
      </c>
      <c r="C2441" s="11" t="s">
        <v>4802</v>
      </c>
      <c r="D2441" s="11" t="s">
        <v>4727</v>
      </c>
      <c r="E2441" s="11" t="s">
        <v>4803</v>
      </c>
    </row>
    <row r="2442" spans="1:5">
      <c r="A2442" s="10">
        <v>2440</v>
      </c>
      <c r="B2442" s="11" t="s">
        <v>4725</v>
      </c>
      <c r="C2442" s="11" t="s">
        <v>4804</v>
      </c>
      <c r="D2442" s="11" t="s">
        <v>4805</v>
      </c>
      <c r="E2442" s="11" t="s">
        <v>4806</v>
      </c>
    </row>
    <row r="2443" spans="1:5">
      <c r="A2443" s="10">
        <v>2441</v>
      </c>
      <c r="B2443" s="11" t="s">
        <v>4725</v>
      </c>
      <c r="C2443" s="11" t="s">
        <v>4807</v>
      </c>
      <c r="D2443" s="11" t="s">
        <v>4805</v>
      </c>
      <c r="E2443" s="11" t="s">
        <v>4808</v>
      </c>
    </row>
    <row r="2444" spans="1:5">
      <c r="A2444" s="10">
        <v>2442</v>
      </c>
      <c r="B2444" s="11" t="s">
        <v>4725</v>
      </c>
      <c r="C2444" s="11" t="s">
        <v>4809</v>
      </c>
      <c r="D2444" s="11" t="s">
        <v>4805</v>
      </c>
      <c r="E2444" s="11" t="s">
        <v>4810</v>
      </c>
    </row>
    <row r="2445" spans="1:5">
      <c r="A2445" s="10">
        <v>2443</v>
      </c>
      <c r="B2445" s="11" t="s">
        <v>4725</v>
      </c>
      <c r="C2445" s="11" t="s">
        <v>4811</v>
      </c>
      <c r="D2445" s="11" t="s">
        <v>4805</v>
      </c>
      <c r="E2445" s="11" t="s">
        <v>4812</v>
      </c>
    </row>
    <row r="2446" spans="1:5">
      <c r="A2446" s="10">
        <v>2444</v>
      </c>
      <c r="B2446" s="11" t="s">
        <v>4725</v>
      </c>
      <c r="C2446" s="11" t="s">
        <v>4813</v>
      </c>
      <c r="D2446" s="11" t="s">
        <v>4805</v>
      </c>
      <c r="E2446" s="11" t="s">
        <v>4814</v>
      </c>
    </row>
    <row r="2447" spans="1:5">
      <c r="A2447" s="10">
        <v>2445</v>
      </c>
      <c r="B2447" s="11" t="s">
        <v>4725</v>
      </c>
      <c r="C2447" s="11" t="s">
        <v>4815</v>
      </c>
      <c r="D2447" s="11" t="s">
        <v>4805</v>
      </c>
      <c r="E2447" s="11" t="s">
        <v>4816</v>
      </c>
    </row>
    <row r="2448" spans="1:5">
      <c r="A2448" s="10">
        <v>2446</v>
      </c>
      <c r="B2448" s="11" t="s">
        <v>4725</v>
      </c>
      <c r="C2448" s="11" t="s">
        <v>4817</v>
      </c>
      <c r="D2448" s="11" t="s">
        <v>4805</v>
      </c>
      <c r="E2448" s="11" t="s">
        <v>4818</v>
      </c>
    </row>
    <row r="2449" spans="1:5">
      <c r="A2449" s="10">
        <v>2447</v>
      </c>
      <c r="B2449" s="11" t="s">
        <v>4725</v>
      </c>
      <c r="C2449" s="11" t="s">
        <v>4819</v>
      </c>
      <c r="D2449" s="11" t="s">
        <v>4805</v>
      </c>
      <c r="E2449" s="11" t="s">
        <v>4820</v>
      </c>
    </row>
    <row r="2450" spans="1:5">
      <c r="A2450" s="10">
        <v>2448</v>
      </c>
      <c r="B2450" s="11" t="s">
        <v>4725</v>
      </c>
      <c r="C2450" s="11" t="s">
        <v>4821</v>
      </c>
      <c r="D2450" s="11" t="s">
        <v>4805</v>
      </c>
      <c r="E2450" s="11" t="s">
        <v>4822</v>
      </c>
    </row>
    <row r="2451" spans="1:5">
      <c r="A2451" s="10">
        <v>2449</v>
      </c>
      <c r="B2451" s="11" t="s">
        <v>4725</v>
      </c>
      <c r="C2451" s="11" t="s">
        <v>4823</v>
      </c>
      <c r="D2451" s="11" t="s">
        <v>4805</v>
      </c>
      <c r="E2451" s="11" t="s">
        <v>4824</v>
      </c>
    </row>
    <row r="2452" spans="1:5">
      <c r="A2452" s="10">
        <v>2450</v>
      </c>
      <c r="B2452" s="11" t="s">
        <v>4725</v>
      </c>
      <c r="C2452" s="11" t="s">
        <v>4825</v>
      </c>
      <c r="D2452" s="11" t="s">
        <v>4805</v>
      </c>
      <c r="E2452" s="11" t="s">
        <v>4826</v>
      </c>
    </row>
    <row r="2453" spans="1:5">
      <c r="A2453" s="10">
        <v>2451</v>
      </c>
      <c r="B2453" s="11" t="s">
        <v>4725</v>
      </c>
      <c r="C2453" s="11" t="s">
        <v>4827</v>
      </c>
      <c r="D2453" s="11" t="s">
        <v>4805</v>
      </c>
      <c r="E2453" s="11" t="s">
        <v>4828</v>
      </c>
    </row>
    <row r="2454" spans="1:5">
      <c r="A2454" s="10">
        <v>2452</v>
      </c>
      <c r="B2454" s="11" t="s">
        <v>4725</v>
      </c>
      <c r="C2454" s="11" t="s">
        <v>4829</v>
      </c>
      <c r="D2454" s="11" t="s">
        <v>4805</v>
      </c>
      <c r="E2454" s="11" t="s">
        <v>4830</v>
      </c>
    </row>
    <row r="2455" spans="1:5">
      <c r="A2455" s="10">
        <v>2453</v>
      </c>
      <c r="B2455" s="11" t="s">
        <v>4725</v>
      </c>
      <c r="C2455" s="11" t="s">
        <v>4831</v>
      </c>
      <c r="D2455" s="11" t="s">
        <v>4805</v>
      </c>
      <c r="E2455" s="11" t="s">
        <v>4832</v>
      </c>
    </row>
    <row r="2456" spans="1:5">
      <c r="A2456" s="10">
        <v>2454</v>
      </c>
      <c r="B2456" s="11" t="s">
        <v>4725</v>
      </c>
      <c r="C2456" s="11" t="s">
        <v>4833</v>
      </c>
      <c r="D2456" s="11" t="s">
        <v>4805</v>
      </c>
      <c r="E2456" s="11" t="s">
        <v>4834</v>
      </c>
    </row>
    <row r="2457" spans="1:5">
      <c r="A2457" s="10">
        <v>2455</v>
      </c>
      <c r="B2457" s="11" t="s">
        <v>4725</v>
      </c>
      <c r="C2457" s="11" t="s">
        <v>4835</v>
      </c>
      <c r="D2457" s="11" t="s">
        <v>4805</v>
      </c>
      <c r="E2457" s="11" t="s">
        <v>4836</v>
      </c>
    </row>
    <row r="2458" spans="1:5">
      <c r="A2458" s="10">
        <v>2456</v>
      </c>
      <c r="B2458" s="11" t="s">
        <v>4725</v>
      </c>
      <c r="C2458" s="11" t="s">
        <v>4837</v>
      </c>
      <c r="D2458" s="11" t="s">
        <v>4805</v>
      </c>
      <c r="E2458" s="11" t="s">
        <v>4838</v>
      </c>
    </row>
    <row r="2459" spans="1:5">
      <c r="A2459" s="10">
        <v>2457</v>
      </c>
      <c r="B2459" s="11" t="s">
        <v>4725</v>
      </c>
      <c r="C2459" s="11" t="s">
        <v>4839</v>
      </c>
      <c r="D2459" s="11" t="s">
        <v>4805</v>
      </c>
      <c r="E2459" s="11" t="s">
        <v>4840</v>
      </c>
    </row>
    <row r="2460" spans="1:5">
      <c r="A2460" s="10">
        <v>2458</v>
      </c>
      <c r="B2460" s="11" t="s">
        <v>4725</v>
      </c>
      <c r="C2460" s="11" t="s">
        <v>4841</v>
      </c>
      <c r="D2460" s="11" t="s">
        <v>4805</v>
      </c>
      <c r="E2460" s="11" t="s">
        <v>4842</v>
      </c>
    </row>
    <row r="2461" spans="1:5">
      <c r="A2461" s="10">
        <v>2459</v>
      </c>
      <c r="B2461" s="11" t="s">
        <v>4725</v>
      </c>
      <c r="C2461" s="11" t="s">
        <v>840</v>
      </c>
      <c r="D2461" s="11" t="s">
        <v>4805</v>
      </c>
      <c r="E2461" s="11" t="s">
        <v>4843</v>
      </c>
    </row>
    <row r="2462" spans="1:5">
      <c r="A2462" s="10">
        <v>2460</v>
      </c>
      <c r="B2462" s="11" t="s">
        <v>4725</v>
      </c>
      <c r="C2462" s="11" t="s">
        <v>4844</v>
      </c>
      <c r="D2462" s="11" t="s">
        <v>4727</v>
      </c>
      <c r="E2462" s="74" t="s">
        <v>4845</v>
      </c>
    </row>
    <row r="2463" spans="1:5">
      <c r="A2463" s="10">
        <v>2461</v>
      </c>
      <c r="B2463" s="11" t="s">
        <v>4725</v>
      </c>
      <c r="C2463" s="11" t="s">
        <v>4846</v>
      </c>
      <c r="D2463" s="11" t="s">
        <v>4727</v>
      </c>
      <c r="E2463" s="74" t="s">
        <v>4847</v>
      </c>
    </row>
    <row r="2464" spans="1:5">
      <c r="A2464" s="10">
        <v>2462</v>
      </c>
      <c r="B2464" s="11" t="s">
        <v>4725</v>
      </c>
      <c r="C2464" s="11" t="s">
        <v>4848</v>
      </c>
      <c r="D2464" s="11" t="s">
        <v>4727</v>
      </c>
      <c r="E2464" s="74" t="s">
        <v>4849</v>
      </c>
    </row>
    <row r="2465" spans="1:5">
      <c r="A2465" s="10">
        <v>2463</v>
      </c>
      <c r="B2465" s="11" t="s">
        <v>4725</v>
      </c>
      <c r="C2465" s="11" t="s">
        <v>4850</v>
      </c>
      <c r="D2465" s="11" t="s">
        <v>4727</v>
      </c>
      <c r="E2465" s="74" t="s">
        <v>4851</v>
      </c>
    </row>
    <row r="2466" spans="1:5">
      <c r="A2466" s="10">
        <v>2464</v>
      </c>
      <c r="B2466" s="11" t="s">
        <v>4725</v>
      </c>
      <c r="C2466" s="11" t="s">
        <v>4852</v>
      </c>
      <c r="D2466" s="11" t="s">
        <v>4727</v>
      </c>
      <c r="E2466" s="74" t="s">
        <v>4853</v>
      </c>
    </row>
    <row r="2467" spans="1:5">
      <c r="A2467" s="10">
        <v>2465</v>
      </c>
      <c r="B2467" s="11" t="s">
        <v>4725</v>
      </c>
      <c r="C2467" s="11" t="s">
        <v>4854</v>
      </c>
      <c r="D2467" s="11" t="s">
        <v>4727</v>
      </c>
      <c r="E2467" s="74" t="s">
        <v>4855</v>
      </c>
    </row>
    <row r="2468" spans="1:5">
      <c r="A2468" s="10">
        <v>2466</v>
      </c>
      <c r="B2468" s="11" t="s">
        <v>4725</v>
      </c>
      <c r="C2468" s="11" t="s">
        <v>4856</v>
      </c>
      <c r="D2468" s="11" t="s">
        <v>4727</v>
      </c>
      <c r="E2468" s="74" t="s">
        <v>4857</v>
      </c>
    </row>
    <row r="2469" spans="1:5">
      <c r="A2469" s="10">
        <v>2467</v>
      </c>
      <c r="B2469" s="11" t="s">
        <v>4725</v>
      </c>
      <c r="C2469" s="11" t="s">
        <v>4858</v>
      </c>
      <c r="D2469" s="11" t="s">
        <v>4727</v>
      </c>
      <c r="E2469" s="74" t="s">
        <v>4859</v>
      </c>
    </row>
    <row r="2470" spans="1:5">
      <c r="A2470" s="10">
        <v>2468</v>
      </c>
      <c r="B2470" s="11" t="s">
        <v>4725</v>
      </c>
      <c r="C2470" s="11" t="s">
        <v>4860</v>
      </c>
      <c r="D2470" s="11" t="s">
        <v>4727</v>
      </c>
      <c r="E2470" s="74" t="s">
        <v>4861</v>
      </c>
    </row>
    <row r="2471" spans="1:5">
      <c r="A2471" s="10">
        <v>2469</v>
      </c>
      <c r="B2471" s="11" t="s">
        <v>4725</v>
      </c>
      <c r="C2471" s="16" t="s">
        <v>4862</v>
      </c>
      <c r="D2471" s="16" t="s">
        <v>4805</v>
      </c>
      <c r="E2471" s="42" t="s">
        <v>4863</v>
      </c>
    </row>
    <row r="2472" spans="1:5">
      <c r="A2472" s="10">
        <v>2470</v>
      </c>
      <c r="B2472" s="11" t="s">
        <v>4725</v>
      </c>
      <c r="C2472" s="16" t="s">
        <v>4864</v>
      </c>
      <c r="D2472" s="16" t="s">
        <v>4805</v>
      </c>
      <c r="E2472" s="42" t="s">
        <v>4865</v>
      </c>
    </row>
    <row r="2473" spans="1:5">
      <c r="A2473" s="10">
        <v>2471</v>
      </c>
      <c r="B2473" s="11" t="s">
        <v>4725</v>
      </c>
      <c r="C2473" s="16" t="s">
        <v>4866</v>
      </c>
      <c r="D2473" s="16" t="s">
        <v>4805</v>
      </c>
      <c r="E2473" s="42" t="s">
        <v>4867</v>
      </c>
    </row>
    <row r="2474" spans="1:5">
      <c r="A2474" s="10">
        <v>2472</v>
      </c>
      <c r="B2474" s="11" t="s">
        <v>4725</v>
      </c>
      <c r="C2474" s="16" t="s">
        <v>4868</v>
      </c>
      <c r="D2474" s="16" t="s">
        <v>4805</v>
      </c>
      <c r="E2474" s="42" t="s">
        <v>4869</v>
      </c>
    </row>
    <row r="2475" spans="1:5">
      <c r="A2475" s="10">
        <v>2473</v>
      </c>
      <c r="B2475" s="11" t="s">
        <v>4725</v>
      </c>
      <c r="C2475" s="16" t="s">
        <v>4870</v>
      </c>
      <c r="D2475" s="16" t="s">
        <v>4805</v>
      </c>
      <c r="E2475" s="42" t="s">
        <v>4871</v>
      </c>
    </row>
    <row r="2476" spans="1:5">
      <c r="A2476" s="10">
        <v>2474</v>
      </c>
      <c r="B2476" s="11" t="s">
        <v>4725</v>
      </c>
      <c r="C2476" s="16" t="s">
        <v>4872</v>
      </c>
      <c r="D2476" s="16" t="s">
        <v>4805</v>
      </c>
      <c r="E2476" s="42" t="s">
        <v>4873</v>
      </c>
    </row>
    <row r="2477" spans="1:5">
      <c r="A2477" s="10">
        <v>2475</v>
      </c>
      <c r="B2477" s="11" t="s">
        <v>4725</v>
      </c>
      <c r="C2477" s="16" t="s">
        <v>4874</v>
      </c>
      <c r="D2477" s="16" t="s">
        <v>4805</v>
      </c>
      <c r="E2477" s="42" t="s">
        <v>4875</v>
      </c>
    </row>
    <row r="2478" spans="1:5">
      <c r="A2478" s="10">
        <v>2476</v>
      </c>
      <c r="B2478" s="11" t="s">
        <v>4725</v>
      </c>
      <c r="C2478" s="16" t="s">
        <v>4876</v>
      </c>
      <c r="D2478" s="16" t="s">
        <v>4805</v>
      </c>
      <c r="E2478" s="42" t="s">
        <v>4877</v>
      </c>
    </row>
    <row r="2479" spans="1:5">
      <c r="A2479" s="10">
        <v>2477</v>
      </c>
      <c r="B2479" s="11" t="s">
        <v>4725</v>
      </c>
      <c r="C2479" s="16" t="s">
        <v>4878</v>
      </c>
      <c r="D2479" s="16" t="s">
        <v>4805</v>
      </c>
      <c r="E2479" s="42" t="s">
        <v>4879</v>
      </c>
    </row>
    <row r="2480" spans="1:5">
      <c r="A2480" s="10">
        <v>2478</v>
      </c>
      <c r="B2480" s="11" t="s">
        <v>4725</v>
      </c>
      <c r="C2480" s="16" t="s">
        <v>4880</v>
      </c>
      <c r="D2480" s="16" t="s">
        <v>4805</v>
      </c>
      <c r="E2480" s="42" t="s">
        <v>4881</v>
      </c>
    </row>
    <row r="2481" spans="1:5">
      <c r="A2481" s="10">
        <v>2479</v>
      </c>
      <c r="B2481" s="11" t="s">
        <v>4725</v>
      </c>
      <c r="C2481" s="16" t="s">
        <v>4882</v>
      </c>
      <c r="D2481" s="16" t="s">
        <v>4805</v>
      </c>
      <c r="E2481" s="42" t="s">
        <v>4883</v>
      </c>
    </row>
    <row r="2482" spans="1:5">
      <c r="A2482" s="10">
        <v>2480</v>
      </c>
      <c r="B2482" s="11" t="s">
        <v>4725</v>
      </c>
      <c r="C2482" s="16" t="s">
        <v>4884</v>
      </c>
      <c r="D2482" s="16" t="s">
        <v>4805</v>
      </c>
      <c r="E2482" s="42" t="s">
        <v>4885</v>
      </c>
    </row>
    <row r="2483" spans="1:5">
      <c r="A2483" s="10">
        <v>2481</v>
      </c>
      <c r="B2483" s="11" t="s">
        <v>4725</v>
      </c>
      <c r="C2483" s="16" t="s">
        <v>1434</v>
      </c>
      <c r="D2483" s="16" t="s">
        <v>4805</v>
      </c>
      <c r="E2483" s="42" t="s">
        <v>4886</v>
      </c>
    </row>
    <row r="2484" spans="1:5">
      <c r="A2484" s="10">
        <v>2482</v>
      </c>
      <c r="B2484" s="11" t="s">
        <v>4725</v>
      </c>
      <c r="C2484" s="16" t="s">
        <v>4887</v>
      </c>
      <c r="D2484" s="16" t="s">
        <v>4805</v>
      </c>
      <c r="E2484" s="16" t="s">
        <v>4888</v>
      </c>
    </row>
    <row r="2485" spans="1:5">
      <c r="A2485" s="10">
        <v>2483</v>
      </c>
      <c r="B2485" s="11" t="s">
        <v>4725</v>
      </c>
      <c r="C2485" s="16" t="s">
        <v>1585</v>
      </c>
      <c r="D2485" s="16" t="s">
        <v>4805</v>
      </c>
      <c r="E2485" s="16" t="s">
        <v>4889</v>
      </c>
    </row>
    <row r="2486" spans="1:5">
      <c r="A2486" s="10">
        <v>2484</v>
      </c>
      <c r="B2486" s="11" t="s">
        <v>4725</v>
      </c>
      <c r="C2486" s="13" t="s">
        <v>4890</v>
      </c>
      <c r="D2486" s="16" t="s">
        <v>4805</v>
      </c>
      <c r="E2486" s="13" t="s">
        <v>4891</v>
      </c>
    </row>
    <row r="2487" spans="1:5">
      <c r="A2487" s="10">
        <v>2485</v>
      </c>
      <c r="B2487" s="11" t="s">
        <v>4725</v>
      </c>
      <c r="C2487" s="13" t="s">
        <v>4892</v>
      </c>
      <c r="D2487" s="16" t="s">
        <v>4805</v>
      </c>
      <c r="E2487" s="13" t="s">
        <v>4893</v>
      </c>
    </row>
    <row r="2488" spans="1:5">
      <c r="A2488" s="10">
        <v>2486</v>
      </c>
      <c r="B2488" s="11" t="s">
        <v>4725</v>
      </c>
      <c r="C2488" s="13" t="s">
        <v>4894</v>
      </c>
      <c r="D2488" s="16" t="s">
        <v>4805</v>
      </c>
      <c r="E2488" s="13" t="s">
        <v>4895</v>
      </c>
    </row>
    <row r="2489" spans="1:5">
      <c r="A2489" s="10">
        <v>2487</v>
      </c>
      <c r="B2489" s="11" t="s">
        <v>4725</v>
      </c>
      <c r="C2489" s="13" t="s">
        <v>4896</v>
      </c>
      <c r="D2489" s="16" t="s">
        <v>4805</v>
      </c>
      <c r="E2489" s="13" t="s">
        <v>4897</v>
      </c>
    </row>
    <row r="2490" spans="1:5">
      <c r="A2490" s="10">
        <v>2488</v>
      </c>
      <c r="B2490" s="11" t="s">
        <v>4725</v>
      </c>
      <c r="C2490" s="13" t="s">
        <v>4898</v>
      </c>
      <c r="D2490" s="16" t="s">
        <v>4805</v>
      </c>
      <c r="E2490" s="13" t="s">
        <v>4899</v>
      </c>
    </row>
    <row r="2491" spans="1:5">
      <c r="A2491" s="10">
        <v>2489</v>
      </c>
      <c r="B2491" s="11" t="s">
        <v>4725</v>
      </c>
      <c r="C2491" s="13" t="s">
        <v>4900</v>
      </c>
      <c r="D2491" s="16" t="s">
        <v>4805</v>
      </c>
      <c r="E2491" s="13" t="s">
        <v>4901</v>
      </c>
    </row>
    <row r="2492" spans="1:5">
      <c r="A2492" s="10">
        <v>2490</v>
      </c>
      <c r="B2492" s="11" t="s">
        <v>4725</v>
      </c>
      <c r="C2492" s="13" t="s">
        <v>4902</v>
      </c>
      <c r="D2492" s="16" t="s">
        <v>4805</v>
      </c>
      <c r="E2492" s="13" t="s">
        <v>4903</v>
      </c>
    </row>
    <row r="2493" spans="1:5">
      <c r="A2493" s="10">
        <v>2491</v>
      </c>
      <c r="B2493" s="11" t="s">
        <v>4725</v>
      </c>
      <c r="C2493" s="13" t="s">
        <v>4904</v>
      </c>
      <c r="D2493" s="16" t="s">
        <v>4805</v>
      </c>
      <c r="E2493" s="13" t="s">
        <v>4905</v>
      </c>
    </row>
    <row r="2494" spans="1:5">
      <c r="A2494" s="10">
        <v>2492</v>
      </c>
      <c r="B2494" s="11" t="s">
        <v>4725</v>
      </c>
      <c r="C2494" s="13" t="s">
        <v>4906</v>
      </c>
      <c r="D2494" s="16" t="s">
        <v>4805</v>
      </c>
      <c r="E2494" s="13" t="s">
        <v>4907</v>
      </c>
    </row>
    <row r="2495" spans="1:5">
      <c r="A2495" s="10">
        <v>2493</v>
      </c>
      <c r="B2495" s="11" t="s">
        <v>4725</v>
      </c>
      <c r="C2495" s="13" t="s">
        <v>4908</v>
      </c>
      <c r="D2495" s="16" t="s">
        <v>4805</v>
      </c>
      <c r="E2495" s="13" t="s">
        <v>4909</v>
      </c>
    </row>
    <row r="2496" spans="1:5">
      <c r="A2496" s="10">
        <v>2494</v>
      </c>
      <c r="B2496" s="11" t="s">
        <v>4725</v>
      </c>
      <c r="C2496" s="11" t="s">
        <v>4910</v>
      </c>
      <c r="D2496" s="16" t="s">
        <v>4805</v>
      </c>
      <c r="E2496" s="14" t="s">
        <v>4911</v>
      </c>
    </row>
    <row r="2497" spans="1:5">
      <c r="A2497" s="10">
        <v>2495</v>
      </c>
      <c r="B2497" s="11" t="s">
        <v>4725</v>
      </c>
      <c r="C2497" s="11" t="s">
        <v>4912</v>
      </c>
      <c r="D2497" s="11" t="s">
        <v>4805</v>
      </c>
      <c r="E2497" s="14" t="s">
        <v>4913</v>
      </c>
    </row>
    <row r="2498" spans="1:5">
      <c r="A2498" s="10">
        <v>2496</v>
      </c>
      <c r="B2498" s="11" t="s">
        <v>4725</v>
      </c>
      <c r="C2498" s="11" t="s">
        <v>4914</v>
      </c>
      <c r="D2498" s="11" t="s">
        <v>4805</v>
      </c>
      <c r="E2498" s="14" t="s">
        <v>4915</v>
      </c>
    </row>
    <row r="2499" spans="1:5">
      <c r="A2499" s="10">
        <v>2497</v>
      </c>
      <c r="B2499" s="11" t="s">
        <v>4725</v>
      </c>
      <c r="C2499" s="11" t="s">
        <v>4916</v>
      </c>
      <c r="D2499" s="11" t="s">
        <v>4805</v>
      </c>
      <c r="E2499" s="14" t="s">
        <v>4917</v>
      </c>
    </row>
    <row r="2500" spans="1:5">
      <c r="A2500" s="10">
        <v>2498</v>
      </c>
      <c r="B2500" s="11" t="s">
        <v>4725</v>
      </c>
      <c r="C2500" s="11" t="s">
        <v>4918</v>
      </c>
      <c r="D2500" s="11" t="s">
        <v>4805</v>
      </c>
      <c r="E2500" s="14" t="s">
        <v>4919</v>
      </c>
    </row>
    <row r="2501" spans="1:5">
      <c r="A2501" s="10">
        <v>2499</v>
      </c>
      <c r="B2501" s="11" t="s">
        <v>4725</v>
      </c>
      <c r="C2501" s="11" t="s">
        <v>4920</v>
      </c>
      <c r="D2501" s="11" t="s">
        <v>4805</v>
      </c>
      <c r="E2501" s="14" t="s">
        <v>4921</v>
      </c>
    </row>
    <row r="2502" spans="1:5">
      <c r="A2502" s="10">
        <v>2500</v>
      </c>
      <c r="B2502" s="11" t="s">
        <v>4725</v>
      </c>
      <c r="C2502" s="11" t="s">
        <v>4922</v>
      </c>
      <c r="D2502" s="11" t="s">
        <v>4805</v>
      </c>
      <c r="E2502" s="14" t="s">
        <v>4923</v>
      </c>
    </row>
    <row r="2503" spans="1:5">
      <c r="A2503" s="10">
        <v>2501</v>
      </c>
      <c r="B2503" s="11" t="s">
        <v>4725</v>
      </c>
      <c r="C2503" s="11" t="s">
        <v>4924</v>
      </c>
      <c r="D2503" s="11" t="s">
        <v>4805</v>
      </c>
      <c r="E2503" s="14" t="s">
        <v>4925</v>
      </c>
    </row>
    <row r="2504" spans="1:5">
      <c r="A2504" s="10">
        <v>2502</v>
      </c>
      <c r="B2504" s="11" t="s">
        <v>4725</v>
      </c>
      <c r="C2504" s="11" t="s">
        <v>4926</v>
      </c>
      <c r="D2504" s="11" t="s">
        <v>4805</v>
      </c>
      <c r="E2504" s="14" t="s">
        <v>4927</v>
      </c>
    </row>
    <row r="2505" spans="1:5">
      <c r="A2505" s="10">
        <v>2503</v>
      </c>
      <c r="B2505" s="11" t="s">
        <v>4725</v>
      </c>
      <c r="C2505" s="11" t="s">
        <v>4928</v>
      </c>
      <c r="D2505" s="11" t="s">
        <v>4805</v>
      </c>
      <c r="E2505" s="14" t="s">
        <v>4929</v>
      </c>
    </row>
    <row r="2506" spans="1:5">
      <c r="A2506" s="10">
        <v>2504</v>
      </c>
      <c r="B2506" s="11" t="s">
        <v>4725</v>
      </c>
      <c r="C2506" s="11" t="s">
        <v>3383</v>
      </c>
      <c r="D2506" s="11" t="s">
        <v>4805</v>
      </c>
      <c r="E2506" s="14" t="s">
        <v>4930</v>
      </c>
    </row>
    <row r="2507" spans="1:5">
      <c r="A2507" s="10">
        <v>2505</v>
      </c>
      <c r="B2507" s="11" t="s">
        <v>4725</v>
      </c>
      <c r="C2507" s="11" t="s">
        <v>4931</v>
      </c>
      <c r="D2507" s="11" t="s">
        <v>4805</v>
      </c>
      <c r="E2507" s="14" t="s">
        <v>4932</v>
      </c>
    </row>
    <row r="2508" spans="1:5">
      <c r="A2508" s="10">
        <v>2506</v>
      </c>
      <c r="B2508" s="11" t="s">
        <v>4725</v>
      </c>
      <c r="C2508" s="11" t="s">
        <v>4933</v>
      </c>
      <c r="D2508" s="11" t="s">
        <v>4805</v>
      </c>
      <c r="E2508" s="14" t="s">
        <v>4934</v>
      </c>
    </row>
    <row r="2509" spans="1:5">
      <c r="A2509" s="10">
        <v>2507</v>
      </c>
      <c r="B2509" s="11" t="s">
        <v>4725</v>
      </c>
      <c r="C2509" s="11" t="s">
        <v>4935</v>
      </c>
      <c r="D2509" s="11" t="s">
        <v>4805</v>
      </c>
      <c r="E2509" s="14" t="s">
        <v>4936</v>
      </c>
    </row>
    <row r="2510" spans="1:5">
      <c r="A2510" s="10">
        <v>2508</v>
      </c>
      <c r="B2510" s="11" t="s">
        <v>4725</v>
      </c>
      <c r="C2510" s="43" t="s">
        <v>4937</v>
      </c>
      <c r="D2510" s="43" t="s">
        <v>4805</v>
      </c>
      <c r="E2510" s="43" t="s">
        <v>4938</v>
      </c>
    </row>
    <row r="2511" spans="1:5">
      <c r="A2511" s="10">
        <v>2509</v>
      </c>
      <c r="B2511" s="11" t="s">
        <v>4725</v>
      </c>
      <c r="C2511" s="11" t="s">
        <v>4939</v>
      </c>
      <c r="D2511" s="11" t="s">
        <v>4805</v>
      </c>
      <c r="E2511" s="14" t="s">
        <v>4940</v>
      </c>
    </row>
    <row r="2512" spans="1:5">
      <c r="A2512" s="10">
        <v>2510</v>
      </c>
      <c r="B2512" s="11" t="s">
        <v>4725</v>
      </c>
      <c r="C2512" s="11" t="s">
        <v>4941</v>
      </c>
      <c r="D2512" s="11" t="s">
        <v>4805</v>
      </c>
      <c r="E2512" s="14" t="s">
        <v>4942</v>
      </c>
    </row>
    <row r="2513" spans="1:5">
      <c r="A2513" s="10">
        <v>2511</v>
      </c>
      <c r="B2513" s="11" t="s">
        <v>4725</v>
      </c>
      <c r="C2513" s="11" t="s">
        <v>4943</v>
      </c>
      <c r="D2513" s="11" t="s">
        <v>4805</v>
      </c>
      <c r="E2513" s="14" t="s">
        <v>4944</v>
      </c>
    </row>
    <row r="2514" spans="1:5">
      <c r="A2514" s="10">
        <v>2512</v>
      </c>
      <c r="B2514" s="11" t="s">
        <v>4725</v>
      </c>
      <c r="C2514" s="11" t="s">
        <v>4945</v>
      </c>
      <c r="D2514" s="11" t="s">
        <v>4805</v>
      </c>
      <c r="E2514" s="14" t="s">
        <v>4946</v>
      </c>
    </row>
    <row r="2515" spans="1:5">
      <c r="A2515" s="10">
        <v>2513</v>
      </c>
      <c r="B2515" s="11" t="s">
        <v>4725</v>
      </c>
      <c r="C2515" s="11" t="s">
        <v>4947</v>
      </c>
      <c r="D2515" s="11" t="s">
        <v>4805</v>
      </c>
      <c r="E2515" s="14" t="s">
        <v>4948</v>
      </c>
    </row>
    <row r="2516" spans="1:5">
      <c r="A2516" s="10">
        <v>2514</v>
      </c>
      <c r="B2516" s="11" t="s">
        <v>4725</v>
      </c>
      <c r="C2516" s="11" t="s">
        <v>4949</v>
      </c>
      <c r="D2516" s="11" t="s">
        <v>4805</v>
      </c>
      <c r="E2516" s="14" t="s">
        <v>4950</v>
      </c>
    </row>
    <row r="2517" spans="1:5">
      <c r="A2517" s="10">
        <v>2515</v>
      </c>
      <c r="B2517" s="11" t="s">
        <v>4725</v>
      </c>
      <c r="C2517" s="16" t="s">
        <v>4951</v>
      </c>
      <c r="D2517" s="16" t="s">
        <v>4805</v>
      </c>
      <c r="E2517" s="87" t="s">
        <v>4952</v>
      </c>
    </row>
    <row r="2518" spans="1:5">
      <c r="A2518" s="10">
        <v>2516</v>
      </c>
      <c r="B2518" s="11" t="s">
        <v>4725</v>
      </c>
      <c r="C2518" s="16" t="s">
        <v>4953</v>
      </c>
      <c r="D2518" s="16" t="s">
        <v>4805</v>
      </c>
      <c r="E2518" s="87" t="s">
        <v>4954</v>
      </c>
    </row>
    <row r="2519" spans="1:5">
      <c r="A2519" s="10">
        <v>2517</v>
      </c>
      <c r="B2519" s="11" t="s">
        <v>4725</v>
      </c>
      <c r="C2519" s="13" t="s">
        <v>4955</v>
      </c>
      <c r="D2519" s="13" t="s">
        <v>4727</v>
      </c>
      <c r="E2519" s="88" t="s">
        <v>4956</v>
      </c>
    </row>
    <row r="2520" spans="1:5">
      <c r="A2520" s="10">
        <v>2518</v>
      </c>
      <c r="B2520" s="11" t="s">
        <v>4725</v>
      </c>
      <c r="C2520" s="13" t="s">
        <v>4957</v>
      </c>
      <c r="D2520" s="13" t="s">
        <v>4727</v>
      </c>
      <c r="E2520" s="88" t="s">
        <v>4958</v>
      </c>
    </row>
    <row r="2521" spans="1:5">
      <c r="A2521" s="10">
        <v>2519</v>
      </c>
      <c r="B2521" s="11" t="s">
        <v>4725</v>
      </c>
      <c r="C2521" s="13" t="s">
        <v>4959</v>
      </c>
      <c r="D2521" s="13" t="s">
        <v>4727</v>
      </c>
      <c r="E2521" s="88" t="s">
        <v>4960</v>
      </c>
    </row>
    <row r="2522" spans="1:5">
      <c r="A2522" s="10">
        <v>2520</v>
      </c>
      <c r="B2522" s="11" t="s">
        <v>4725</v>
      </c>
      <c r="C2522" s="13" t="s">
        <v>4961</v>
      </c>
      <c r="D2522" s="13" t="s">
        <v>4727</v>
      </c>
      <c r="E2522" s="88" t="s">
        <v>4962</v>
      </c>
    </row>
    <row r="2523" spans="1:5">
      <c r="A2523" s="10">
        <v>2521</v>
      </c>
      <c r="B2523" s="11" t="s">
        <v>4725</v>
      </c>
      <c r="C2523" s="13" t="s">
        <v>4963</v>
      </c>
      <c r="D2523" s="13" t="s">
        <v>4727</v>
      </c>
      <c r="E2523" s="88" t="s">
        <v>4964</v>
      </c>
    </row>
    <row r="2524" spans="1:5">
      <c r="A2524" s="10">
        <v>2522</v>
      </c>
      <c r="B2524" s="11" t="s">
        <v>4725</v>
      </c>
      <c r="C2524" s="13" t="s">
        <v>4965</v>
      </c>
      <c r="D2524" s="13" t="s">
        <v>4727</v>
      </c>
      <c r="E2524" s="88" t="s">
        <v>4966</v>
      </c>
    </row>
    <row r="2525" spans="1:5">
      <c r="A2525" s="10">
        <v>2523</v>
      </c>
      <c r="B2525" s="11" t="s">
        <v>4725</v>
      </c>
      <c r="C2525" s="13" t="s">
        <v>4967</v>
      </c>
      <c r="D2525" s="13" t="s">
        <v>4727</v>
      </c>
      <c r="E2525" s="88" t="s">
        <v>4968</v>
      </c>
    </row>
    <row r="2526" spans="1:5">
      <c r="A2526" s="10">
        <v>2524</v>
      </c>
      <c r="B2526" s="11" t="s">
        <v>4725</v>
      </c>
      <c r="C2526" s="13" t="s">
        <v>4969</v>
      </c>
      <c r="D2526" s="13" t="s">
        <v>4727</v>
      </c>
      <c r="E2526" s="88" t="s">
        <v>4970</v>
      </c>
    </row>
    <row r="2527" spans="1:5">
      <c r="A2527" s="10">
        <v>2525</v>
      </c>
      <c r="B2527" s="11" t="s">
        <v>4725</v>
      </c>
      <c r="C2527" s="13" t="s">
        <v>4971</v>
      </c>
      <c r="D2527" s="13" t="s">
        <v>4727</v>
      </c>
      <c r="E2527" s="88" t="s">
        <v>4972</v>
      </c>
    </row>
    <row r="2528" spans="1:5">
      <c r="A2528" s="10">
        <v>2526</v>
      </c>
      <c r="B2528" s="11" t="s">
        <v>4725</v>
      </c>
      <c r="C2528" s="13" t="s">
        <v>4973</v>
      </c>
      <c r="D2528" s="13" t="s">
        <v>4727</v>
      </c>
      <c r="E2528" s="88" t="s">
        <v>4974</v>
      </c>
    </row>
    <row r="2529" spans="1:5">
      <c r="A2529" s="10">
        <v>2527</v>
      </c>
      <c r="B2529" s="11" t="s">
        <v>4725</v>
      </c>
      <c r="C2529" s="13" t="s">
        <v>4975</v>
      </c>
      <c r="D2529" s="13" t="s">
        <v>4727</v>
      </c>
      <c r="E2529" s="88" t="s">
        <v>4976</v>
      </c>
    </row>
    <row r="2530" spans="1:5">
      <c r="A2530" s="10">
        <v>2528</v>
      </c>
      <c r="B2530" s="11" t="s">
        <v>4725</v>
      </c>
      <c r="C2530" s="13" t="s">
        <v>4977</v>
      </c>
      <c r="D2530" s="13" t="s">
        <v>4727</v>
      </c>
      <c r="E2530" s="88" t="s">
        <v>4978</v>
      </c>
    </row>
    <row r="2531" spans="1:5">
      <c r="A2531" s="10">
        <v>2529</v>
      </c>
      <c r="B2531" s="11" t="s">
        <v>4725</v>
      </c>
      <c r="C2531" s="13" t="s">
        <v>4979</v>
      </c>
      <c r="D2531" s="13" t="s">
        <v>4727</v>
      </c>
      <c r="E2531" s="88" t="s">
        <v>4980</v>
      </c>
    </row>
    <row r="2532" spans="1:5">
      <c r="A2532" s="10">
        <v>2530</v>
      </c>
      <c r="B2532" s="11" t="s">
        <v>4725</v>
      </c>
      <c r="C2532" s="13" t="s">
        <v>4981</v>
      </c>
      <c r="D2532" s="13" t="s">
        <v>4727</v>
      </c>
      <c r="E2532" s="88" t="s">
        <v>4982</v>
      </c>
    </row>
    <row r="2533" spans="1:5">
      <c r="A2533" s="10">
        <v>2531</v>
      </c>
      <c r="B2533" s="11" t="s">
        <v>4725</v>
      </c>
      <c r="C2533" s="13" t="s">
        <v>4983</v>
      </c>
      <c r="D2533" s="13" t="s">
        <v>4727</v>
      </c>
      <c r="E2533" s="88" t="s">
        <v>4984</v>
      </c>
    </row>
    <row r="2534" spans="1:5">
      <c r="A2534" s="10">
        <v>2532</v>
      </c>
      <c r="B2534" s="11" t="s">
        <v>4725</v>
      </c>
      <c r="C2534" s="13" t="s">
        <v>4985</v>
      </c>
      <c r="D2534" s="13" t="s">
        <v>4727</v>
      </c>
      <c r="E2534" s="88" t="s">
        <v>4986</v>
      </c>
    </row>
    <row r="2535" spans="1:5">
      <c r="A2535" s="10">
        <v>2533</v>
      </c>
      <c r="B2535" s="11" t="s">
        <v>4725</v>
      </c>
      <c r="C2535" s="13" t="s">
        <v>4987</v>
      </c>
      <c r="D2535" s="13" t="s">
        <v>4727</v>
      </c>
      <c r="E2535" s="88" t="s">
        <v>4988</v>
      </c>
    </row>
    <row r="2536" spans="1:5">
      <c r="A2536" s="10">
        <v>2534</v>
      </c>
      <c r="B2536" s="11" t="s">
        <v>4725</v>
      </c>
      <c r="C2536" s="13" t="s">
        <v>4989</v>
      </c>
      <c r="D2536" s="13" t="s">
        <v>4727</v>
      </c>
      <c r="E2536" s="88" t="s">
        <v>4990</v>
      </c>
    </row>
    <row r="2537" spans="1:5">
      <c r="A2537" s="10">
        <v>2535</v>
      </c>
      <c r="B2537" s="11" t="s">
        <v>4725</v>
      </c>
      <c r="C2537" s="13" t="s">
        <v>4991</v>
      </c>
      <c r="D2537" s="13" t="s">
        <v>4727</v>
      </c>
      <c r="E2537" s="88" t="s">
        <v>4992</v>
      </c>
    </row>
    <row r="2538" spans="1:5">
      <c r="A2538" s="10">
        <v>2536</v>
      </c>
      <c r="B2538" s="11" t="s">
        <v>4725</v>
      </c>
      <c r="C2538" s="13" t="s">
        <v>4993</v>
      </c>
      <c r="D2538" s="13" t="s">
        <v>4727</v>
      </c>
      <c r="E2538" s="88" t="s">
        <v>4994</v>
      </c>
    </row>
    <row r="2539" spans="1:5">
      <c r="A2539" s="10">
        <v>2537</v>
      </c>
      <c r="B2539" s="11" t="s">
        <v>4725</v>
      </c>
      <c r="C2539" s="11" t="s">
        <v>4995</v>
      </c>
      <c r="D2539" s="13" t="s">
        <v>4727</v>
      </c>
      <c r="E2539" s="88" t="s">
        <v>4996</v>
      </c>
    </row>
    <row r="2540" spans="1:5">
      <c r="A2540" s="10">
        <v>2538</v>
      </c>
      <c r="B2540" s="11" t="s">
        <v>4725</v>
      </c>
      <c r="C2540" s="13" t="s">
        <v>4997</v>
      </c>
      <c r="D2540" s="13" t="s">
        <v>4727</v>
      </c>
      <c r="E2540" s="88" t="s">
        <v>4998</v>
      </c>
    </row>
    <row r="2541" spans="1:5">
      <c r="A2541" s="10">
        <v>2539</v>
      </c>
      <c r="B2541" s="11" t="s">
        <v>4725</v>
      </c>
      <c r="C2541" s="11" t="s">
        <v>4999</v>
      </c>
      <c r="D2541" s="13" t="s">
        <v>4727</v>
      </c>
      <c r="E2541" s="88" t="s">
        <v>5000</v>
      </c>
    </row>
    <row r="2542" spans="1:5">
      <c r="A2542" s="10">
        <v>2540</v>
      </c>
      <c r="B2542" s="11" t="s">
        <v>4725</v>
      </c>
      <c r="C2542" s="13" t="s">
        <v>5001</v>
      </c>
      <c r="D2542" s="13" t="s">
        <v>4727</v>
      </c>
      <c r="E2542" s="88" t="s">
        <v>5002</v>
      </c>
    </row>
    <row r="2543" spans="1:5">
      <c r="A2543" s="10">
        <v>2541</v>
      </c>
      <c r="B2543" s="11" t="s">
        <v>4725</v>
      </c>
      <c r="C2543" s="11" t="s">
        <v>5003</v>
      </c>
      <c r="D2543" s="13" t="s">
        <v>4727</v>
      </c>
      <c r="E2543" s="88" t="s">
        <v>5004</v>
      </c>
    </row>
    <row r="2544" spans="1:5">
      <c r="A2544" s="10">
        <v>2542</v>
      </c>
      <c r="B2544" s="11" t="s">
        <v>4725</v>
      </c>
      <c r="C2544" s="13" t="s">
        <v>5005</v>
      </c>
      <c r="D2544" s="13" t="s">
        <v>4727</v>
      </c>
      <c r="E2544" s="88" t="s">
        <v>5006</v>
      </c>
    </row>
    <row r="2545" spans="1:5">
      <c r="A2545" s="10">
        <v>2543</v>
      </c>
      <c r="B2545" s="11" t="s">
        <v>4725</v>
      </c>
      <c r="C2545" s="13" t="s">
        <v>5007</v>
      </c>
      <c r="D2545" s="13" t="s">
        <v>4727</v>
      </c>
      <c r="E2545" s="88" t="s">
        <v>5008</v>
      </c>
    </row>
    <row r="2546" spans="1:5">
      <c r="A2546" s="10">
        <v>2544</v>
      </c>
      <c r="B2546" s="11" t="s">
        <v>4725</v>
      </c>
      <c r="C2546" s="13" t="s">
        <v>5009</v>
      </c>
      <c r="D2546" s="13" t="s">
        <v>4727</v>
      </c>
      <c r="E2546" s="88" t="s">
        <v>5010</v>
      </c>
    </row>
    <row r="2547" spans="1:5">
      <c r="A2547" s="10">
        <v>2545</v>
      </c>
      <c r="B2547" s="11" t="s">
        <v>4725</v>
      </c>
      <c r="C2547" s="11" t="s">
        <v>5011</v>
      </c>
      <c r="D2547" s="13" t="s">
        <v>4727</v>
      </c>
      <c r="E2547" s="88" t="s">
        <v>5012</v>
      </c>
    </row>
    <row r="2548" spans="1:5">
      <c r="A2548" s="10">
        <v>2546</v>
      </c>
      <c r="B2548" s="11" t="s">
        <v>4725</v>
      </c>
      <c r="C2548" s="13" t="s">
        <v>5013</v>
      </c>
      <c r="D2548" s="13" t="s">
        <v>4727</v>
      </c>
      <c r="E2548" s="88" t="s">
        <v>5014</v>
      </c>
    </row>
    <row r="2549" spans="1:5">
      <c r="A2549" s="10">
        <v>2547</v>
      </c>
      <c r="B2549" s="11" t="s">
        <v>4725</v>
      </c>
      <c r="C2549" s="13" t="s">
        <v>5015</v>
      </c>
      <c r="D2549" s="13" t="s">
        <v>4727</v>
      </c>
      <c r="E2549" s="88" t="s">
        <v>5016</v>
      </c>
    </row>
    <row r="2550" spans="1:5">
      <c r="A2550" s="10">
        <v>2548</v>
      </c>
      <c r="B2550" s="11" t="s">
        <v>4725</v>
      </c>
      <c r="C2550" s="13" t="s">
        <v>5017</v>
      </c>
      <c r="D2550" s="13" t="s">
        <v>4727</v>
      </c>
      <c r="E2550" s="88" t="s">
        <v>5018</v>
      </c>
    </row>
    <row r="2551" spans="1:5">
      <c r="A2551" s="10">
        <v>2549</v>
      </c>
      <c r="B2551" s="11" t="s">
        <v>4725</v>
      </c>
      <c r="C2551" s="13" t="s">
        <v>5019</v>
      </c>
      <c r="D2551" s="13" t="s">
        <v>4727</v>
      </c>
      <c r="E2551" s="88" t="s">
        <v>5020</v>
      </c>
    </row>
    <row r="2552" spans="1:5">
      <c r="A2552" s="10">
        <v>2550</v>
      </c>
      <c r="B2552" s="11" t="s">
        <v>4725</v>
      </c>
      <c r="C2552" s="13" t="s">
        <v>5021</v>
      </c>
      <c r="D2552" s="13" t="s">
        <v>4727</v>
      </c>
      <c r="E2552" s="88" t="s">
        <v>5022</v>
      </c>
    </row>
    <row r="2553" spans="1:5">
      <c r="A2553" s="10">
        <v>2551</v>
      </c>
      <c r="B2553" s="11" t="s">
        <v>4725</v>
      </c>
      <c r="C2553" s="13" t="s">
        <v>5023</v>
      </c>
      <c r="D2553" s="13" t="s">
        <v>4727</v>
      </c>
      <c r="E2553" s="88" t="s">
        <v>5024</v>
      </c>
    </row>
    <row r="2554" spans="1:5">
      <c r="A2554" s="10">
        <v>2552</v>
      </c>
      <c r="B2554" s="11" t="s">
        <v>4725</v>
      </c>
      <c r="C2554" s="13" t="s">
        <v>5025</v>
      </c>
      <c r="D2554" s="13" t="s">
        <v>4727</v>
      </c>
      <c r="E2554" s="88" t="s">
        <v>5026</v>
      </c>
    </row>
    <row r="2555" spans="1:5">
      <c r="A2555" s="10">
        <v>2553</v>
      </c>
      <c r="B2555" s="11" t="s">
        <v>4725</v>
      </c>
      <c r="C2555" s="13" t="s">
        <v>5027</v>
      </c>
      <c r="D2555" s="13" t="s">
        <v>4727</v>
      </c>
      <c r="E2555" s="88" t="s">
        <v>5028</v>
      </c>
    </row>
    <row r="2556" spans="1:5">
      <c r="A2556" s="10">
        <v>2554</v>
      </c>
      <c r="B2556" s="11" t="s">
        <v>4725</v>
      </c>
      <c r="C2556" s="13" t="s">
        <v>5029</v>
      </c>
      <c r="D2556" s="13" t="s">
        <v>4727</v>
      </c>
      <c r="E2556" s="88" t="s">
        <v>5030</v>
      </c>
    </row>
    <row r="2557" spans="1:5">
      <c r="A2557" s="10">
        <v>2555</v>
      </c>
      <c r="B2557" s="11" t="s">
        <v>4725</v>
      </c>
      <c r="C2557" s="13" t="s">
        <v>5031</v>
      </c>
      <c r="D2557" s="13" t="s">
        <v>4727</v>
      </c>
      <c r="E2557" s="88" t="s">
        <v>5032</v>
      </c>
    </row>
    <row r="2558" spans="1:5">
      <c r="A2558" s="10">
        <v>2556</v>
      </c>
      <c r="B2558" s="11" t="s">
        <v>4725</v>
      </c>
      <c r="C2558" s="13" t="s">
        <v>5033</v>
      </c>
      <c r="D2558" s="13" t="s">
        <v>4727</v>
      </c>
      <c r="E2558" s="88" t="s">
        <v>5034</v>
      </c>
    </row>
    <row r="2559" spans="1:5">
      <c r="A2559" s="10">
        <v>2557</v>
      </c>
      <c r="B2559" s="11" t="s">
        <v>4725</v>
      </c>
      <c r="C2559" s="13" t="s">
        <v>5035</v>
      </c>
      <c r="D2559" s="13" t="s">
        <v>4727</v>
      </c>
      <c r="E2559" s="88" t="s">
        <v>5036</v>
      </c>
    </row>
    <row r="2560" spans="1:5">
      <c r="A2560" s="10">
        <v>2558</v>
      </c>
      <c r="B2560" s="11" t="s">
        <v>4725</v>
      </c>
      <c r="C2560" s="13" t="s">
        <v>5037</v>
      </c>
      <c r="D2560" s="13" t="s">
        <v>4727</v>
      </c>
      <c r="E2560" s="88" t="s">
        <v>5038</v>
      </c>
    </row>
    <row r="2561" spans="1:5">
      <c r="A2561" s="10">
        <v>2559</v>
      </c>
      <c r="B2561" s="11" t="s">
        <v>4725</v>
      </c>
      <c r="C2561" s="13" t="s">
        <v>5039</v>
      </c>
      <c r="D2561" s="13" t="s">
        <v>4727</v>
      </c>
      <c r="E2561" s="88" t="s">
        <v>5040</v>
      </c>
    </row>
    <row r="2562" spans="1:5">
      <c r="A2562" s="10">
        <v>2560</v>
      </c>
      <c r="B2562" s="11" t="s">
        <v>4725</v>
      </c>
      <c r="C2562" s="13" t="s">
        <v>5041</v>
      </c>
      <c r="D2562" s="13" t="s">
        <v>4727</v>
      </c>
      <c r="E2562" s="88" t="s">
        <v>5042</v>
      </c>
    </row>
    <row r="2563" spans="1:5">
      <c r="A2563" s="10">
        <v>2561</v>
      </c>
      <c r="B2563" s="11" t="s">
        <v>4725</v>
      </c>
      <c r="C2563" s="13" t="s">
        <v>5043</v>
      </c>
      <c r="D2563" s="13" t="s">
        <v>4727</v>
      </c>
      <c r="E2563" s="88" t="s">
        <v>5044</v>
      </c>
    </row>
    <row r="2564" spans="1:5">
      <c r="A2564" s="10">
        <v>2562</v>
      </c>
      <c r="B2564" s="11" t="s">
        <v>4725</v>
      </c>
      <c r="C2564" s="13" t="s">
        <v>5045</v>
      </c>
      <c r="D2564" s="13" t="s">
        <v>4727</v>
      </c>
      <c r="E2564" s="88" t="s">
        <v>5046</v>
      </c>
    </row>
    <row r="2565" spans="1:5">
      <c r="A2565" s="10">
        <v>2563</v>
      </c>
      <c r="B2565" s="11" t="s">
        <v>4725</v>
      </c>
      <c r="C2565" s="13" t="s">
        <v>5047</v>
      </c>
      <c r="D2565" s="13" t="s">
        <v>4727</v>
      </c>
      <c r="E2565" s="88" t="s">
        <v>5048</v>
      </c>
    </row>
    <row r="2566" spans="1:5">
      <c r="A2566" s="10">
        <v>2564</v>
      </c>
      <c r="B2566" s="11" t="s">
        <v>4725</v>
      </c>
      <c r="C2566" s="13" t="s">
        <v>5049</v>
      </c>
      <c r="D2566" s="13" t="s">
        <v>4727</v>
      </c>
      <c r="E2566" s="88" t="s">
        <v>5050</v>
      </c>
    </row>
    <row r="2567" spans="1:5">
      <c r="A2567" s="10">
        <v>2565</v>
      </c>
      <c r="B2567" s="11" t="s">
        <v>4725</v>
      </c>
      <c r="C2567" s="13" t="s">
        <v>5051</v>
      </c>
      <c r="D2567" s="13" t="s">
        <v>4727</v>
      </c>
      <c r="E2567" s="88" t="s">
        <v>5052</v>
      </c>
    </row>
    <row r="2568" spans="1:5">
      <c r="A2568" s="10">
        <v>2566</v>
      </c>
      <c r="B2568" s="11" t="s">
        <v>4725</v>
      </c>
      <c r="C2568" s="13" t="s">
        <v>5053</v>
      </c>
      <c r="D2568" s="13" t="s">
        <v>4727</v>
      </c>
      <c r="E2568" s="88" t="s">
        <v>5054</v>
      </c>
    </row>
    <row r="2569" spans="1:5">
      <c r="A2569" s="10">
        <v>2567</v>
      </c>
      <c r="B2569" s="11" t="s">
        <v>4725</v>
      </c>
      <c r="C2569" s="13" t="s">
        <v>5055</v>
      </c>
      <c r="D2569" s="13" t="s">
        <v>4727</v>
      </c>
      <c r="E2569" s="88" t="s">
        <v>5056</v>
      </c>
    </row>
    <row r="2570" spans="1:5">
      <c r="A2570" s="10">
        <v>2568</v>
      </c>
      <c r="B2570" s="11" t="s">
        <v>4725</v>
      </c>
      <c r="C2570" s="13" t="s">
        <v>5057</v>
      </c>
      <c r="D2570" s="13" t="s">
        <v>4727</v>
      </c>
      <c r="E2570" s="88" t="s">
        <v>5058</v>
      </c>
    </row>
    <row r="2571" spans="1:5">
      <c r="A2571" s="10">
        <v>2569</v>
      </c>
      <c r="B2571" s="11" t="s">
        <v>4725</v>
      </c>
      <c r="C2571" s="13" t="s">
        <v>5059</v>
      </c>
      <c r="D2571" s="13" t="s">
        <v>4727</v>
      </c>
      <c r="E2571" s="88" t="s">
        <v>5060</v>
      </c>
    </row>
    <row r="2572" spans="1:5">
      <c r="A2572" s="10">
        <v>2570</v>
      </c>
      <c r="B2572" s="11" t="s">
        <v>4725</v>
      </c>
      <c r="C2572" s="13" t="s">
        <v>5061</v>
      </c>
      <c r="D2572" s="13" t="s">
        <v>4727</v>
      </c>
      <c r="E2572" s="88" t="s">
        <v>5062</v>
      </c>
    </row>
    <row r="2573" spans="1:5">
      <c r="A2573" s="10">
        <v>2571</v>
      </c>
      <c r="B2573" s="11" t="s">
        <v>4725</v>
      </c>
      <c r="C2573" s="13" t="s">
        <v>5063</v>
      </c>
      <c r="D2573" s="13" t="s">
        <v>4727</v>
      </c>
      <c r="E2573" s="88" t="s">
        <v>5064</v>
      </c>
    </row>
    <row r="2574" spans="1:5">
      <c r="A2574" s="10">
        <v>2572</v>
      </c>
      <c r="B2574" s="11" t="s">
        <v>4725</v>
      </c>
      <c r="C2574" s="13" t="s">
        <v>5065</v>
      </c>
      <c r="D2574" s="13" t="s">
        <v>4727</v>
      </c>
      <c r="E2574" s="88" t="s">
        <v>5066</v>
      </c>
    </row>
    <row r="2575" spans="1:5">
      <c r="A2575" s="10">
        <v>2573</v>
      </c>
      <c r="B2575" s="11" t="s">
        <v>4725</v>
      </c>
      <c r="C2575" s="13" t="s">
        <v>5067</v>
      </c>
      <c r="D2575" s="13" t="s">
        <v>4727</v>
      </c>
      <c r="E2575" s="88" t="s">
        <v>5068</v>
      </c>
    </row>
    <row r="2576" spans="1:5">
      <c r="A2576" s="10">
        <v>2574</v>
      </c>
      <c r="B2576" s="11" t="s">
        <v>4725</v>
      </c>
      <c r="C2576" s="11" t="s">
        <v>5069</v>
      </c>
      <c r="D2576" s="13" t="s">
        <v>4805</v>
      </c>
      <c r="E2576" s="88" t="s">
        <v>5070</v>
      </c>
    </row>
    <row r="2577" spans="1:5">
      <c r="A2577" s="10">
        <v>2575</v>
      </c>
      <c r="B2577" s="11" t="s">
        <v>4725</v>
      </c>
      <c r="C2577" s="11" t="s">
        <v>5071</v>
      </c>
      <c r="D2577" s="13" t="s">
        <v>4805</v>
      </c>
      <c r="E2577" s="88" t="s">
        <v>5072</v>
      </c>
    </row>
    <row r="2578" spans="1:5">
      <c r="A2578" s="10">
        <v>2576</v>
      </c>
      <c r="B2578" s="11" t="s">
        <v>4725</v>
      </c>
      <c r="C2578" s="11" t="s">
        <v>5073</v>
      </c>
      <c r="D2578" s="13" t="s">
        <v>4805</v>
      </c>
      <c r="E2578" s="88" t="s">
        <v>5074</v>
      </c>
    </row>
    <row r="2579" spans="1:5">
      <c r="A2579" s="10">
        <v>2577</v>
      </c>
      <c r="B2579" s="11" t="s">
        <v>4725</v>
      </c>
      <c r="C2579" s="11" t="s">
        <v>5075</v>
      </c>
      <c r="D2579" s="13" t="s">
        <v>4805</v>
      </c>
      <c r="E2579" s="88" t="s">
        <v>5076</v>
      </c>
    </row>
    <row r="2580" spans="1:5">
      <c r="A2580" s="10">
        <v>2578</v>
      </c>
      <c r="B2580" s="11" t="s">
        <v>4725</v>
      </c>
      <c r="C2580" s="11" t="s">
        <v>5077</v>
      </c>
      <c r="D2580" s="13" t="s">
        <v>4805</v>
      </c>
      <c r="E2580" s="88" t="s">
        <v>5078</v>
      </c>
    </row>
    <row r="2581" spans="1:5">
      <c r="A2581" s="10">
        <v>2579</v>
      </c>
      <c r="B2581" s="11" t="s">
        <v>4725</v>
      </c>
      <c r="C2581" s="13" t="s">
        <v>5079</v>
      </c>
      <c r="D2581" s="13" t="s">
        <v>4805</v>
      </c>
      <c r="E2581" s="88" t="s">
        <v>5080</v>
      </c>
    </row>
    <row r="2582" spans="1:5">
      <c r="A2582" s="10">
        <v>2580</v>
      </c>
      <c r="B2582" s="11" t="s">
        <v>4725</v>
      </c>
      <c r="C2582" s="13" t="s">
        <v>5081</v>
      </c>
      <c r="D2582" s="13" t="s">
        <v>4805</v>
      </c>
      <c r="E2582" s="88" t="s">
        <v>5082</v>
      </c>
    </row>
    <row r="2583" spans="1:5">
      <c r="A2583" s="10">
        <v>2581</v>
      </c>
      <c r="B2583" s="11" t="s">
        <v>4725</v>
      </c>
      <c r="C2583" s="13" t="s">
        <v>5083</v>
      </c>
      <c r="D2583" s="13" t="s">
        <v>4805</v>
      </c>
      <c r="E2583" s="88" t="s">
        <v>5084</v>
      </c>
    </row>
    <row r="2584" spans="1:5">
      <c r="A2584" s="10">
        <v>2582</v>
      </c>
      <c r="B2584" s="11" t="s">
        <v>4725</v>
      </c>
      <c r="C2584" s="13" t="s">
        <v>233</v>
      </c>
      <c r="D2584" s="13" t="s">
        <v>4805</v>
      </c>
      <c r="E2584" s="88" t="s">
        <v>5085</v>
      </c>
    </row>
    <row r="2585" spans="1:5">
      <c r="A2585" s="10">
        <v>2583</v>
      </c>
      <c r="B2585" s="11" t="s">
        <v>4725</v>
      </c>
      <c r="C2585" s="13" t="s">
        <v>5086</v>
      </c>
      <c r="D2585" s="13" t="s">
        <v>4805</v>
      </c>
      <c r="E2585" s="88" t="s">
        <v>5087</v>
      </c>
    </row>
    <row r="2586" spans="1:5">
      <c r="A2586" s="10">
        <v>2584</v>
      </c>
      <c r="B2586" s="11" t="s">
        <v>4725</v>
      </c>
      <c r="C2586" s="13" t="s">
        <v>5088</v>
      </c>
      <c r="D2586" s="13" t="s">
        <v>4805</v>
      </c>
      <c r="E2586" s="88" t="s">
        <v>5089</v>
      </c>
    </row>
    <row r="2587" spans="1:5">
      <c r="A2587" s="10">
        <v>2585</v>
      </c>
      <c r="B2587" s="11" t="s">
        <v>4725</v>
      </c>
      <c r="C2587" s="13" t="s">
        <v>5090</v>
      </c>
      <c r="D2587" s="13" t="s">
        <v>4805</v>
      </c>
      <c r="E2587" s="88" t="s">
        <v>5091</v>
      </c>
    </row>
    <row r="2588" spans="1:5">
      <c r="A2588" s="10">
        <v>2586</v>
      </c>
      <c r="B2588" s="11" t="s">
        <v>4725</v>
      </c>
      <c r="C2588" s="13" t="s">
        <v>5092</v>
      </c>
      <c r="D2588" s="13" t="s">
        <v>4805</v>
      </c>
      <c r="E2588" s="88" t="s">
        <v>5093</v>
      </c>
    </row>
    <row r="2589" spans="1:5">
      <c r="A2589" s="10">
        <v>2587</v>
      </c>
      <c r="B2589" s="11" t="s">
        <v>4725</v>
      </c>
      <c r="C2589" s="13" t="s">
        <v>5094</v>
      </c>
      <c r="D2589" s="13" t="s">
        <v>4805</v>
      </c>
      <c r="E2589" s="88" t="s">
        <v>5095</v>
      </c>
    </row>
    <row r="2590" spans="1:5">
      <c r="A2590" s="10">
        <v>2588</v>
      </c>
      <c r="B2590" s="11" t="s">
        <v>4725</v>
      </c>
      <c r="C2590" s="13" t="s">
        <v>5096</v>
      </c>
      <c r="D2590" s="13" t="s">
        <v>4805</v>
      </c>
      <c r="E2590" s="88" t="s">
        <v>5097</v>
      </c>
    </row>
    <row r="2591" spans="1:5">
      <c r="A2591" s="10">
        <v>2589</v>
      </c>
      <c r="B2591" s="11" t="s">
        <v>4725</v>
      </c>
      <c r="C2591" s="13" t="s">
        <v>5098</v>
      </c>
      <c r="D2591" s="13" t="s">
        <v>4805</v>
      </c>
      <c r="E2591" s="44" t="s">
        <v>5099</v>
      </c>
    </row>
    <row r="2592" spans="1:5">
      <c r="A2592" s="10">
        <v>2590</v>
      </c>
      <c r="B2592" s="11" t="s">
        <v>4725</v>
      </c>
      <c r="C2592" s="13" t="s">
        <v>5100</v>
      </c>
      <c r="D2592" s="13" t="s">
        <v>4805</v>
      </c>
      <c r="E2592" s="44" t="s">
        <v>5101</v>
      </c>
    </row>
    <row r="2593" spans="1:5">
      <c r="A2593" s="10">
        <v>2591</v>
      </c>
      <c r="B2593" s="11" t="s">
        <v>4725</v>
      </c>
      <c r="C2593" s="13" t="s">
        <v>5102</v>
      </c>
      <c r="D2593" s="13" t="s">
        <v>4805</v>
      </c>
      <c r="E2593" s="44" t="s">
        <v>5103</v>
      </c>
    </row>
    <row r="2594" spans="1:5">
      <c r="A2594" s="10">
        <v>2592</v>
      </c>
      <c r="B2594" s="11" t="s">
        <v>4725</v>
      </c>
      <c r="C2594" s="13" t="s">
        <v>5104</v>
      </c>
      <c r="D2594" s="13" t="s">
        <v>4805</v>
      </c>
      <c r="E2594" s="44" t="s">
        <v>5105</v>
      </c>
    </row>
    <row r="2595" spans="1:5">
      <c r="A2595" s="10">
        <v>2593</v>
      </c>
      <c r="B2595" s="11" t="s">
        <v>4725</v>
      </c>
      <c r="C2595" s="13" t="s">
        <v>5106</v>
      </c>
      <c r="D2595" s="13" t="s">
        <v>4805</v>
      </c>
      <c r="E2595" s="44" t="s">
        <v>5107</v>
      </c>
    </row>
    <row r="2596" spans="1:5">
      <c r="A2596" s="10">
        <v>2594</v>
      </c>
      <c r="B2596" s="11" t="s">
        <v>4725</v>
      </c>
      <c r="C2596" s="13" t="s">
        <v>5108</v>
      </c>
      <c r="D2596" s="13" t="s">
        <v>4805</v>
      </c>
      <c r="E2596" s="44" t="s">
        <v>5109</v>
      </c>
    </row>
    <row r="2597" spans="1:5">
      <c r="A2597" s="10">
        <v>2595</v>
      </c>
      <c r="B2597" s="11" t="s">
        <v>4725</v>
      </c>
      <c r="C2597" s="13" t="s">
        <v>5110</v>
      </c>
      <c r="D2597" s="13" t="s">
        <v>4805</v>
      </c>
      <c r="E2597" s="44">
        <v>202410730606</v>
      </c>
    </row>
    <row r="2598" spans="1:5">
      <c r="A2598" s="10">
        <v>2596</v>
      </c>
      <c r="B2598" s="11" t="s">
        <v>4725</v>
      </c>
      <c r="C2598" s="13" t="s">
        <v>5111</v>
      </c>
      <c r="D2598" s="13" t="s">
        <v>4805</v>
      </c>
      <c r="E2598" s="44" t="s">
        <v>5112</v>
      </c>
    </row>
    <row r="2599" spans="1:5">
      <c r="A2599" s="10">
        <v>2597</v>
      </c>
      <c r="B2599" s="11" t="s">
        <v>4725</v>
      </c>
      <c r="C2599" s="13" t="s">
        <v>5113</v>
      </c>
      <c r="D2599" s="13" t="s">
        <v>4805</v>
      </c>
      <c r="E2599" s="44" t="s">
        <v>5114</v>
      </c>
    </row>
    <row r="2600" spans="1:5">
      <c r="A2600" s="10">
        <v>2598</v>
      </c>
      <c r="B2600" s="11" t="s">
        <v>4725</v>
      </c>
      <c r="C2600" s="13" t="s">
        <v>5115</v>
      </c>
      <c r="D2600" s="13" t="s">
        <v>4805</v>
      </c>
      <c r="E2600" s="44" t="s">
        <v>5116</v>
      </c>
    </row>
    <row r="2601" spans="1:5">
      <c r="A2601" s="10">
        <v>2599</v>
      </c>
      <c r="B2601" s="11" t="s">
        <v>4725</v>
      </c>
      <c r="C2601" s="13" t="s">
        <v>5117</v>
      </c>
      <c r="D2601" s="13" t="s">
        <v>4805</v>
      </c>
      <c r="E2601" s="44" t="s">
        <v>5118</v>
      </c>
    </row>
    <row r="2602" spans="1:5">
      <c r="A2602" s="10">
        <v>2600</v>
      </c>
      <c r="B2602" s="11" t="s">
        <v>4725</v>
      </c>
      <c r="C2602" s="13" t="s">
        <v>5119</v>
      </c>
      <c r="D2602" s="13" t="s">
        <v>4805</v>
      </c>
      <c r="E2602" s="44" t="s">
        <v>5120</v>
      </c>
    </row>
    <row r="2603" spans="1:5">
      <c r="A2603" s="10">
        <v>2601</v>
      </c>
      <c r="B2603" s="11" t="s">
        <v>4725</v>
      </c>
      <c r="C2603" s="13" t="s">
        <v>5121</v>
      </c>
      <c r="D2603" s="13" t="s">
        <v>4805</v>
      </c>
      <c r="E2603" s="44" t="s">
        <v>5122</v>
      </c>
    </row>
    <row r="2604" spans="1:5">
      <c r="A2604" s="11">
        <v>2602</v>
      </c>
      <c r="B2604" s="11" t="s">
        <v>4725</v>
      </c>
      <c r="C2604" s="45" t="s">
        <v>5123</v>
      </c>
      <c r="D2604" s="11" t="s">
        <v>4727</v>
      </c>
      <c r="E2604" s="44">
        <v>202410730136</v>
      </c>
    </row>
    <row r="2605" spans="1:5">
      <c r="A2605" s="10">
        <v>2603</v>
      </c>
      <c r="B2605" s="11" t="s">
        <v>4725</v>
      </c>
      <c r="C2605" s="13" t="s">
        <v>456</v>
      </c>
      <c r="D2605" s="13" t="s">
        <v>4805</v>
      </c>
      <c r="E2605" s="44" t="s">
        <v>5124</v>
      </c>
    </row>
    <row r="2606" spans="1:5">
      <c r="A2606" s="10">
        <v>2604</v>
      </c>
      <c r="B2606" s="11" t="s">
        <v>4725</v>
      </c>
      <c r="C2606" s="13" t="s">
        <v>5125</v>
      </c>
      <c r="D2606" s="13" t="s">
        <v>4805</v>
      </c>
      <c r="E2606" s="44" t="s">
        <v>5126</v>
      </c>
    </row>
    <row r="2607" spans="1:5">
      <c r="A2607" s="10">
        <v>2605</v>
      </c>
      <c r="B2607" s="11" t="s">
        <v>4725</v>
      </c>
      <c r="C2607" s="13" t="s">
        <v>5127</v>
      </c>
      <c r="D2607" s="13" t="s">
        <v>4805</v>
      </c>
      <c r="E2607" s="44">
        <v>202510730527</v>
      </c>
    </row>
    <row r="2608" spans="1:5">
      <c r="A2608" s="10">
        <v>2606</v>
      </c>
      <c r="B2608" s="11" t="s">
        <v>4725</v>
      </c>
      <c r="C2608" s="13" t="s">
        <v>4376</v>
      </c>
      <c r="D2608" s="13" t="s">
        <v>4805</v>
      </c>
      <c r="E2608" s="44">
        <v>202510730525</v>
      </c>
    </row>
    <row r="2609" spans="1:5">
      <c r="A2609" s="10">
        <v>2607</v>
      </c>
      <c r="B2609" s="11" t="s">
        <v>4725</v>
      </c>
      <c r="C2609" s="13" t="s">
        <v>5128</v>
      </c>
      <c r="D2609" s="13" t="s">
        <v>4805</v>
      </c>
      <c r="E2609" s="44">
        <v>202510730519</v>
      </c>
    </row>
    <row r="2610" spans="1:5">
      <c r="A2610" s="10">
        <v>2608</v>
      </c>
      <c r="B2610" s="11" t="s">
        <v>4725</v>
      </c>
      <c r="C2610" s="13" t="s">
        <v>5129</v>
      </c>
      <c r="D2610" s="13" t="s">
        <v>4805</v>
      </c>
      <c r="E2610" s="44">
        <v>202510730518</v>
      </c>
    </row>
    <row r="2611" spans="1:5">
      <c r="A2611" s="10">
        <v>2609</v>
      </c>
      <c r="B2611" s="11" t="s">
        <v>4725</v>
      </c>
      <c r="C2611" s="13" t="s">
        <v>5130</v>
      </c>
      <c r="D2611" s="13" t="s">
        <v>4805</v>
      </c>
      <c r="E2611" s="44">
        <v>202510730520</v>
      </c>
    </row>
    <row r="2612" spans="1:5">
      <c r="A2612" s="10">
        <v>2610</v>
      </c>
      <c r="B2612" s="11" t="s">
        <v>4725</v>
      </c>
      <c r="C2612" s="13" t="s">
        <v>5131</v>
      </c>
      <c r="D2612" s="13" t="s">
        <v>4805</v>
      </c>
      <c r="E2612" s="44">
        <v>202510730514</v>
      </c>
    </row>
    <row r="2613" spans="1:5">
      <c r="A2613" s="10">
        <v>2611</v>
      </c>
      <c r="B2613" s="11" t="s">
        <v>4725</v>
      </c>
      <c r="C2613" s="13" t="s">
        <v>5132</v>
      </c>
      <c r="D2613" s="13" t="s">
        <v>4805</v>
      </c>
      <c r="E2613" s="44">
        <v>202510730529</v>
      </c>
    </row>
    <row r="2614" spans="1:5">
      <c r="A2614" s="10">
        <v>2612</v>
      </c>
      <c r="B2614" s="11" t="s">
        <v>4725</v>
      </c>
      <c r="C2614" s="13" t="s">
        <v>5133</v>
      </c>
      <c r="D2614" s="13" t="s">
        <v>4805</v>
      </c>
      <c r="E2614" s="44">
        <v>202510730517</v>
      </c>
    </row>
    <row r="2615" spans="1:5">
      <c r="A2615" s="10">
        <v>2613</v>
      </c>
      <c r="B2615" s="11" t="s">
        <v>4725</v>
      </c>
      <c r="C2615" s="13" t="s">
        <v>1322</v>
      </c>
      <c r="D2615" s="13" t="s">
        <v>4805</v>
      </c>
      <c r="E2615" s="44">
        <v>202510730612</v>
      </c>
    </row>
    <row r="2616" spans="1:5">
      <c r="A2616" s="10">
        <v>2614</v>
      </c>
      <c r="B2616" s="11" t="s">
        <v>4725</v>
      </c>
      <c r="C2616" s="13" t="s">
        <v>5134</v>
      </c>
      <c r="D2616" s="13" t="s">
        <v>4805</v>
      </c>
      <c r="E2616" s="44">
        <v>202510730608</v>
      </c>
    </row>
    <row r="2617" spans="1:5">
      <c r="A2617" s="10">
        <v>2615</v>
      </c>
      <c r="B2617" s="11" t="s">
        <v>4725</v>
      </c>
      <c r="C2617" s="13" t="s">
        <v>5135</v>
      </c>
      <c r="D2617" s="13" t="s">
        <v>4805</v>
      </c>
      <c r="E2617" s="44">
        <v>202510730622</v>
      </c>
    </row>
    <row r="2618" spans="1:5">
      <c r="A2618" s="10">
        <v>2616</v>
      </c>
      <c r="B2618" s="11" t="s">
        <v>4725</v>
      </c>
      <c r="C2618" s="13" t="s">
        <v>5136</v>
      </c>
      <c r="D2618" s="13" t="s">
        <v>4805</v>
      </c>
      <c r="E2618" s="44">
        <v>202510730624</v>
      </c>
    </row>
    <row r="2619" spans="1:5">
      <c r="A2619" s="10">
        <v>2617</v>
      </c>
      <c r="B2619" s="11" t="s">
        <v>4725</v>
      </c>
      <c r="C2619" s="13" t="s">
        <v>5137</v>
      </c>
      <c r="D2619" s="13" t="s">
        <v>4805</v>
      </c>
      <c r="E2619" s="44">
        <v>202510730610</v>
      </c>
    </row>
    <row r="2620" spans="1:5">
      <c r="A2620" s="10">
        <v>2618</v>
      </c>
      <c r="B2620" s="11" t="s">
        <v>4725</v>
      </c>
      <c r="C2620" s="13" t="s">
        <v>5138</v>
      </c>
      <c r="D2620" s="13" t="s">
        <v>4805</v>
      </c>
      <c r="E2620" s="44">
        <v>202510730621</v>
      </c>
    </row>
    <row r="2621" spans="1:5">
      <c r="A2621" s="10">
        <v>2619</v>
      </c>
      <c r="B2621" s="11" t="s">
        <v>4725</v>
      </c>
      <c r="C2621" s="13" t="s">
        <v>5139</v>
      </c>
      <c r="D2621" s="13" t="s">
        <v>4805</v>
      </c>
      <c r="E2621" s="44">
        <v>202510730623</v>
      </c>
    </row>
    <row r="2622" spans="1:5">
      <c r="A2622" s="10">
        <v>2620</v>
      </c>
      <c r="B2622" s="11" t="s">
        <v>4725</v>
      </c>
      <c r="C2622" s="13" t="s">
        <v>5140</v>
      </c>
      <c r="D2622" s="13" t="s">
        <v>4805</v>
      </c>
      <c r="E2622" s="44">
        <v>202510730634</v>
      </c>
    </row>
    <row r="2623" spans="1:5">
      <c r="A2623" s="10">
        <v>2621</v>
      </c>
      <c r="B2623" s="11" t="s">
        <v>4725</v>
      </c>
      <c r="C2623" s="13" t="s">
        <v>5141</v>
      </c>
      <c r="D2623" s="13" t="s">
        <v>4805</v>
      </c>
      <c r="E2623" s="44">
        <v>202510730609</v>
      </c>
    </row>
    <row r="2624" spans="1:5">
      <c r="A2624" s="10">
        <v>2622</v>
      </c>
      <c r="B2624" s="11" t="s">
        <v>4725</v>
      </c>
      <c r="C2624" s="13" t="s">
        <v>5142</v>
      </c>
      <c r="D2624" s="13" t="s">
        <v>4805</v>
      </c>
      <c r="E2624" s="14" t="s">
        <v>5143</v>
      </c>
    </row>
    <row r="2625" spans="1:5">
      <c r="A2625" s="10">
        <v>2623</v>
      </c>
      <c r="B2625" s="11" t="s">
        <v>4725</v>
      </c>
      <c r="C2625" s="13" t="s">
        <v>5144</v>
      </c>
      <c r="D2625" s="13" t="s">
        <v>4805</v>
      </c>
      <c r="E2625" s="14" t="s">
        <v>5145</v>
      </c>
    </row>
    <row r="2626" spans="1:5">
      <c r="A2626" s="10">
        <v>2624</v>
      </c>
      <c r="B2626" s="11" t="s">
        <v>4725</v>
      </c>
      <c r="C2626" s="13" t="s">
        <v>5146</v>
      </c>
      <c r="D2626" s="13" t="s">
        <v>4805</v>
      </c>
      <c r="E2626" s="14" t="s">
        <v>5147</v>
      </c>
    </row>
    <row r="2627" spans="1:5">
      <c r="A2627" s="10">
        <v>2625</v>
      </c>
      <c r="B2627" s="11" t="s">
        <v>4725</v>
      </c>
      <c r="C2627" s="13" t="s">
        <v>5148</v>
      </c>
      <c r="D2627" s="13" t="s">
        <v>4805</v>
      </c>
      <c r="E2627" s="14" t="s">
        <v>5149</v>
      </c>
    </row>
    <row r="2628" spans="1:5">
      <c r="A2628" s="10">
        <v>2626</v>
      </c>
      <c r="B2628" s="11" t="s">
        <v>4725</v>
      </c>
      <c r="C2628" s="13" t="s">
        <v>5150</v>
      </c>
      <c r="D2628" s="13" t="s">
        <v>4805</v>
      </c>
      <c r="E2628" s="14" t="s">
        <v>5151</v>
      </c>
    </row>
    <row r="2629" spans="1:5">
      <c r="A2629" s="10">
        <v>2627</v>
      </c>
      <c r="B2629" s="11" t="s">
        <v>4725</v>
      </c>
      <c r="C2629" s="13" t="s">
        <v>5152</v>
      </c>
      <c r="D2629" s="13" t="s">
        <v>4805</v>
      </c>
      <c r="E2629" s="14" t="s">
        <v>5153</v>
      </c>
    </row>
    <row r="2630" spans="1:5">
      <c r="A2630" s="10">
        <v>2628</v>
      </c>
      <c r="B2630" s="11" t="s">
        <v>4725</v>
      </c>
      <c r="C2630" s="13" t="s">
        <v>5154</v>
      </c>
      <c r="D2630" s="13" t="s">
        <v>4805</v>
      </c>
      <c r="E2630" s="14" t="s">
        <v>5155</v>
      </c>
    </row>
    <row r="2631" spans="1:5">
      <c r="A2631" s="10">
        <v>2629</v>
      </c>
      <c r="B2631" s="11" t="s">
        <v>4725</v>
      </c>
      <c r="C2631" s="11" t="s">
        <v>5156</v>
      </c>
      <c r="D2631" s="13" t="s">
        <v>4805</v>
      </c>
      <c r="E2631" s="14" t="s">
        <v>5157</v>
      </c>
    </row>
    <row r="2632" spans="1:5">
      <c r="A2632" s="10">
        <v>2630</v>
      </c>
      <c r="B2632" s="11" t="s">
        <v>4725</v>
      </c>
      <c r="C2632" s="11" t="s">
        <v>5158</v>
      </c>
      <c r="D2632" s="13" t="s">
        <v>4805</v>
      </c>
      <c r="E2632" s="14" t="s">
        <v>5159</v>
      </c>
    </row>
    <row r="2633" spans="1:5">
      <c r="A2633" s="10">
        <v>2631</v>
      </c>
      <c r="B2633" s="11" t="s">
        <v>4725</v>
      </c>
      <c r="C2633" s="11" t="s">
        <v>5160</v>
      </c>
      <c r="D2633" s="13" t="s">
        <v>4805</v>
      </c>
      <c r="E2633" s="14" t="s">
        <v>5161</v>
      </c>
    </row>
    <row r="2634" spans="1:5">
      <c r="A2634" s="10">
        <v>2632</v>
      </c>
      <c r="B2634" s="11" t="s">
        <v>4725</v>
      </c>
      <c r="C2634" s="13" t="s">
        <v>5162</v>
      </c>
      <c r="D2634" s="13" t="s">
        <v>4805</v>
      </c>
      <c r="E2634" s="85" t="s">
        <v>5163</v>
      </c>
    </row>
    <row r="2635" spans="1:5">
      <c r="A2635" s="10">
        <v>2633</v>
      </c>
      <c r="B2635" s="11" t="s">
        <v>4725</v>
      </c>
      <c r="C2635" s="11" t="s">
        <v>5164</v>
      </c>
      <c r="D2635" s="13" t="s">
        <v>4805</v>
      </c>
      <c r="E2635" s="74" t="s">
        <v>5165</v>
      </c>
    </row>
    <row r="2636" spans="1:5">
      <c r="A2636" s="10">
        <v>2634</v>
      </c>
      <c r="B2636" s="11" t="s">
        <v>4725</v>
      </c>
      <c r="C2636" s="14" t="s">
        <v>5166</v>
      </c>
      <c r="D2636" s="14" t="s">
        <v>4805</v>
      </c>
      <c r="E2636" s="14" t="s">
        <v>5167</v>
      </c>
    </row>
    <row r="2637" spans="1:5">
      <c r="A2637" s="10">
        <v>2635</v>
      </c>
      <c r="B2637" s="11" t="s">
        <v>4725</v>
      </c>
      <c r="C2637" s="14" t="s">
        <v>5168</v>
      </c>
      <c r="D2637" s="14" t="s">
        <v>4805</v>
      </c>
      <c r="E2637" s="77" t="s">
        <v>5169</v>
      </c>
    </row>
    <row r="2638" spans="1:5">
      <c r="A2638" s="10">
        <v>2636</v>
      </c>
      <c r="B2638" s="11" t="s">
        <v>4725</v>
      </c>
      <c r="C2638" s="14" t="s">
        <v>5170</v>
      </c>
      <c r="D2638" s="14" t="s">
        <v>4805</v>
      </c>
      <c r="E2638" s="14" t="s">
        <v>5171</v>
      </c>
    </row>
    <row r="2639" spans="1:5">
      <c r="A2639" s="10">
        <v>2637</v>
      </c>
      <c r="B2639" s="11" t="s">
        <v>4725</v>
      </c>
      <c r="C2639" s="14" t="s">
        <v>5172</v>
      </c>
      <c r="D2639" s="14" t="s">
        <v>4805</v>
      </c>
      <c r="E2639" s="14" t="s">
        <v>5173</v>
      </c>
    </row>
    <row r="2640" spans="1:5">
      <c r="A2640" s="10">
        <v>2638</v>
      </c>
      <c r="B2640" s="11" t="s">
        <v>4725</v>
      </c>
      <c r="C2640" s="14" t="s">
        <v>5174</v>
      </c>
      <c r="D2640" s="14" t="s">
        <v>4805</v>
      </c>
      <c r="E2640" s="14" t="s">
        <v>5175</v>
      </c>
    </row>
    <row r="2641" spans="1:5">
      <c r="A2641" s="10">
        <v>2639</v>
      </c>
      <c r="B2641" s="11" t="s">
        <v>4725</v>
      </c>
      <c r="C2641" s="14" t="s">
        <v>5176</v>
      </c>
      <c r="D2641" s="14" t="s">
        <v>4805</v>
      </c>
      <c r="E2641" s="14" t="s">
        <v>5177</v>
      </c>
    </row>
    <row r="2642" spans="1:5">
      <c r="A2642" s="10">
        <v>2640</v>
      </c>
      <c r="B2642" s="11" t="s">
        <v>4725</v>
      </c>
      <c r="C2642" s="14" t="s">
        <v>5178</v>
      </c>
      <c r="D2642" s="14" t="s">
        <v>4805</v>
      </c>
      <c r="E2642" s="14" t="s">
        <v>5179</v>
      </c>
    </row>
    <row r="2643" spans="1:5">
      <c r="A2643" s="10">
        <v>2641</v>
      </c>
      <c r="B2643" s="11" t="s">
        <v>4725</v>
      </c>
      <c r="C2643" s="14" t="s">
        <v>5180</v>
      </c>
      <c r="D2643" s="14" t="s">
        <v>4805</v>
      </c>
      <c r="E2643" s="14" t="s">
        <v>5181</v>
      </c>
    </row>
    <row r="2644" spans="1:5">
      <c r="A2644" s="10">
        <v>2642</v>
      </c>
      <c r="B2644" s="11" t="s">
        <v>4725</v>
      </c>
      <c r="C2644" s="14" t="s">
        <v>5182</v>
      </c>
      <c r="D2644" s="14" t="s">
        <v>4805</v>
      </c>
      <c r="E2644" s="14" t="s">
        <v>5183</v>
      </c>
    </row>
    <row r="2645" spans="1:5">
      <c r="A2645" s="10">
        <v>2643</v>
      </c>
      <c r="B2645" s="11" t="s">
        <v>4725</v>
      </c>
      <c r="C2645" s="14" t="s">
        <v>5184</v>
      </c>
      <c r="D2645" s="14" t="s">
        <v>4805</v>
      </c>
      <c r="E2645" s="14" t="s">
        <v>5185</v>
      </c>
    </row>
    <row r="2646" spans="1:5">
      <c r="A2646" s="10">
        <v>2644</v>
      </c>
      <c r="B2646" s="11" t="s">
        <v>4725</v>
      </c>
      <c r="C2646" s="14" t="s">
        <v>3211</v>
      </c>
      <c r="D2646" s="14" t="s">
        <v>4805</v>
      </c>
      <c r="E2646" s="14" t="s">
        <v>5186</v>
      </c>
    </row>
    <row r="2647" spans="1:5">
      <c r="A2647" s="10">
        <v>2645</v>
      </c>
      <c r="B2647" s="11" t="s">
        <v>4725</v>
      </c>
      <c r="C2647" s="14" t="s">
        <v>5187</v>
      </c>
      <c r="D2647" s="14" t="s">
        <v>4805</v>
      </c>
      <c r="E2647" s="14" t="s">
        <v>5188</v>
      </c>
    </row>
    <row r="2648" spans="1:5">
      <c r="A2648" s="10">
        <v>2646</v>
      </c>
      <c r="B2648" s="11" t="s">
        <v>4725</v>
      </c>
      <c r="C2648" s="13" t="s">
        <v>5189</v>
      </c>
      <c r="D2648" s="13" t="s">
        <v>4805</v>
      </c>
      <c r="E2648" s="14" t="s">
        <v>5190</v>
      </c>
    </row>
    <row r="2649" spans="1:5">
      <c r="A2649" s="10">
        <v>2647</v>
      </c>
      <c r="B2649" s="11" t="s">
        <v>4725</v>
      </c>
      <c r="C2649" s="13" t="s">
        <v>5191</v>
      </c>
      <c r="D2649" s="13" t="s">
        <v>4805</v>
      </c>
      <c r="E2649" s="14" t="s">
        <v>5192</v>
      </c>
    </row>
    <row r="2650" spans="1:5">
      <c r="A2650" s="10">
        <v>2648</v>
      </c>
      <c r="B2650" s="11" t="s">
        <v>4725</v>
      </c>
      <c r="C2650" s="13" t="s">
        <v>5193</v>
      </c>
      <c r="D2650" s="13" t="s">
        <v>4805</v>
      </c>
      <c r="E2650" s="14" t="s">
        <v>5194</v>
      </c>
    </row>
    <row r="2651" spans="1:5">
      <c r="A2651" s="10">
        <v>2649</v>
      </c>
      <c r="B2651" s="11" t="s">
        <v>4725</v>
      </c>
      <c r="C2651" s="13" t="s">
        <v>5195</v>
      </c>
      <c r="D2651" s="13" t="s">
        <v>4805</v>
      </c>
      <c r="E2651" s="14" t="s">
        <v>5196</v>
      </c>
    </row>
    <row r="2652" spans="1:5">
      <c r="A2652" s="10">
        <v>2650</v>
      </c>
      <c r="B2652" s="11" t="s">
        <v>4725</v>
      </c>
      <c r="C2652" s="13" t="s">
        <v>5197</v>
      </c>
      <c r="D2652" s="13" t="s">
        <v>4805</v>
      </c>
      <c r="E2652" s="13" t="s">
        <v>5198</v>
      </c>
    </row>
    <row r="2653" spans="1:5">
      <c r="A2653" s="10">
        <v>2651</v>
      </c>
      <c r="B2653" s="11" t="s">
        <v>4725</v>
      </c>
      <c r="C2653" s="13" t="s">
        <v>5199</v>
      </c>
      <c r="D2653" s="13" t="s">
        <v>4805</v>
      </c>
      <c r="E2653" s="13" t="s">
        <v>5200</v>
      </c>
    </row>
    <row r="2654" spans="1:5">
      <c r="A2654" s="10">
        <v>2652</v>
      </c>
      <c r="B2654" s="11" t="s">
        <v>4725</v>
      </c>
      <c r="C2654" s="13" t="s">
        <v>5201</v>
      </c>
      <c r="D2654" s="13" t="s">
        <v>4805</v>
      </c>
      <c r="E2654" s="13" t="s">
        <v>5202</v>
      </c>
    </row>
    <row r="2655" spans="1:5">
      <c r="A2655" s="10">
        <v>2653</v>
      </c>
      <c r="B2655" s="11" t="s">
        <v>4725</v>
      </c>
      <c r="C2655" s="13" t="s">
        <v>5203</v>
      </c>
      <c r="D2655" s="13" t="s">
        <v>4805</v>
      </c>
      <c r="E2655" s="13" t="s">
        <v>5204</v>
      </c>
    </row>
    <row r="2656" spans="1:5">
      <c r="A2656" s="10">
        <v>2654</v>
      </c>
      <c r="B2656" s="11" t="s">
        <v>4725</v>
      </c>
      <c r="C2656" s="13" t="s">
        <v>5205</v>
      </c>
      <c r="D2656" s="13" t="s">
        <v>4805</v>
      </c>
      <c r="E2656" s="13" t="s">
        <v>5206</v>
      </c>
    </row>
    <row r="2657" spans="1:5">
      <c r="A2657" s="10">
        <v>2655</v>
      </c>
      <c r="B2657" s="11" t="s">
        <v>4725</v>
      </c>
      <c r="C2657" s="13" t="s">
        <v>5207</v>
      </c>
      <c r="D2657" s="13" t="s">
        <v>4805</v>
      </c>
      <c r="E2657" s="13" t="s">
        <v>5208</v>
      </c>
    </row>
    <row r="2658" spans="1:5">
      <c r="A2658" s="10">
        <v>2656</v>
      </c>
      <c r="B2658" s="11" t="s">
        <v>4725</v>
      </c>
      <c r="C2658" s="13" t="s">
        <v>5209</v>
      </c>
      <c r="D2658" s="13" t="s">
        <v>4805</v>
      </c>
      <c r="E2658" s="13" t="s">
        <v>5210</v>
      </c>
    </row>
    <row r="2659" spans="1:5">
      <c r="A2659" s="10">
        <v>2657</v>
      </c>
      <c r="B2659" s="11" t="s">
        <v>4725</v>
      </c>
      <c r="C2659" s="13" t="s">
        <v>5211</v>
      </c>
      <c r="D2659" s="13" t="s">
        <v>4805</v>
      </c>
      <c r="E2659" s="13" t="s">
        <v>5212</v>
      </c>
    </row>
    <row r="2660" spans="1:5">
      <c r="A2660" s="10">
        <v>2658</v>
      </c>
      <c r="B2660" s="11" t="s">
        <v>4725</v>
      </c>
      <c r="C2660" s="13" t="s">
        <v>5213</v>
      </c>
      <c r="D2660" s="13" t="s">
        <v>4805</v>
      </c>
      <c r="E2660" s="13" t="s">
        <v>5214</v>
      </c>
    </row>
    <row r="2661" spans="1:5">
      <c r="A2661" s="10">
        <v>2659</v>
      </c>
      <c r="B2661" s="11" t="s">
        <v>4725</v>
      </c>
      <c r="C2661" s="13" t="s">
        <v>3884</v>
      </c>
      <c r="D2661" s="13" t="s">
        <v>4805</v>
      </c>
      <c r="E2661" s="13" t="s">
        <v>5215</v>
      </c>
    </row>
    <row r="2662" spans="1:5">
      <c r="A2662" s="10">
        <v>2660</v>
      </c>
      <c r="B2662" s="11" t="s">
        <v>4725</v>
      </c>
      <c r="C2662" s="13" t="s">
        <v>5216</v>
      </c>
      <c r="D2662" s="13" t="s">
        <v>4805</v>
      </c>
      <c r="E2662" s="13" t="s">
        <v>5217</v>
      </c>
    </row>
    <row r="2663" spans="1:5">
      <c r="A2663" s="10">
        <v>2661</v>
      </c>
      <c r="B2663" s="11" t="s">
        <v>4725</v>
      </c>
      <c r="C2663" s="11" t="s">
        <v>5218</v>
      </c>
      <c r="D2663" s="11" t="s">
        <v>4805</v>
      </c>
      <c r="E2663" s="74" t="s">
        <v>5219</v>
      </c>
    </row>
    <row r="2664" spans="1:5">
      <c r="A2664" s="10">
        <v>2662</v>
      </c>
      <c r="B2664" s="11" t="s">
        <v>4725</v>
      </c>
      <c r="C2664" s="11" t="s">
        <v>5220</v>
      </c>
      <c r="D2664" s="11" t="s">
        <v>4805</v>
      </c>
      <c r="E2664" s="74" t="s">
        <v>5221</v>
      </c>
    </row>
    <row r="2665" spans="1:5">
      <c r="A2665" s="10">
        <v>2663</v>
      </c>
      <c r="B2665" s="11" t="s">
        <v>4725</v>
      </c>
      <c r="C2665" s="11" t="s">
        <v>5222</v>
      </c>
      <c r="D2665" s="11" t="s">
        <v>4805</v>
      </c>
      <c r="E2665" s="74" t="s">
        <v>5223</v>
      </c>
    </row>
    <row r="2666" spans="1:5">
      <c r="A2666" s="10">
        <v>2664</v>
      </c>
      <c r="B2666" s="11" t="s">
        <v>4725</v>
      </c>
      <c r="C2666" s="11" t="s">
        <v>5224</v>
      </c>
      <c r="D2666" s="11" t="s">
        <v>4805</v>
      </c>
      <c r="E2666" s="74" t="s">
        <v>5225</v>
      </c>
    </row>
    <row r="2667" spans="1:5">
      <c r="A2667" s="10">
        <v>2665</v>
      </c>
      <c r="B2667" s="11" t="s">
        <v>4725</v>
      </c>
      <c r="C2667" s="13" t="s">
        <v>5226</v>
      </c>
      <c r="D2667" s="13" t="s">
        <v>4805</v>
      </c>
      <c r="E2667" s="85" t="s">
        <v>5227</v>
      </c>
    </row>
    <row r="2668" spans="1:5">
      <c r="A2668" s="10">
        <v>2666</v>
      </c>
      <c r="B2668" s="11" t="s">
        <v>4725</v>
      </c>
      <c r="C2668" s="13" t="s">
        <v>5228</v>
      </c>
      <c r="D2668" s="13" t="s">
        <v>4805</v>
      </c>
      <c r="E2668" s="85" t="s">
        <v>5229</v>
      </c>
    </row>
    <row r="2669" spans="1:5">
      <c r="A2669" s="10">
        <v>2667</v>
      </c>
      <c r="B2669" s="11" t="s">
        <v>4725</v>
      </c>
      <c r="C2669" s="13" t="s">
        <v>5230</v>
      </c>
      <c r="D2669" s="13" t="s">
        <v>4805</v>
      </c>
      <c r="E2669" s="85" t="s">
        <v>5231</v>
      </c>
    </row>
    <row r="2670" spans="1:5">
      <c r="A2670" s="10">
        <v>2668</v>
      </c>
      <c r="B2670" s="11" t="s">
        <v>4725</v>
      </c>
      <c r="C2670" s="13" t="s">
        <v>5232</v>
      </c>
      <c r="D2670" s="13" t="s">
        <v>4805</v>
      </c>
      <c r="E2670" s="85" t="s">
        <v>5233</v>
      </c>
    </row>
    <row r="2671" spans="1:5">
      <c r="A2671" s="10">
        <v>2669</v>
      </c>
      <c r="B2671" s="11" t="s">
        <v>4725</v>
      </c>
      <c r="C2671" s="13" t="s">
        <v>5234</v>
      </c>
      <c r="D2671" s="13" t="s">
        <v>4805</v>
      </c>
      <c r="E2671" s="85" t="s">
        <v>5235</v>
      </c>
    </row>
    <row r="2672" spans="1:5">
      <c r="A2672" s="10">
        <v>2670</v>
      </c>
      <c r="B2672" s="11" t="s">
        <v>4725</v>
      </c>
      <c r="C2672" s="13" t="s">
        <v>5236</v>
      </c>
      <c r="D2672" s="13" t="s">
        <v>4805</v>
      </c>
      <c r="E2672" s="85" t="s">
        <v>5237</v>
      </c>
    </row>
    <row r="2673" spans="1:5">
      <c r="A2673" s="10">
        <v>2671</v>
      </c>
      <c r="B2673" s="11" t="s">
        <v>4725</v>
      </c>
      <c r="C2673" s="13" t="s">
        <v>5238</v>
      </c>
      <c r="D2673" s="13" t="s">
        <v>4805</v>
      </c>
      <c r="E2673" s="85" t="s">
        <v>5239</v>
      </c>
    </row>
    <row r="2674" spans="1:5">
      <c r="A2674" s="10">
        <v>2672</v>
      </c>
      <c r="B2674" s="11" t="s">
        <v>4725</v>
      </c>
      <c r="C2674" s="13" t="s">
        <v>5240</v>
      </c>
      <c r="D2674" s="13" t="s">
        <v>4805</v>
      </c>
      <c r="E2674" s="85" t="s">
        <v>5241</v>
      </c>
    </row>
    <row r="2675" spans="1:5">
      <c r="A2675" s="10">
        <v>2673</v>
      </c>
      <c r="B2675" s="11" t="s">
        <v>4725</v>
      </c>
      <c r="C2675" s="13" t="s">
        <v>5242</v>
      </c>
      <c r="D2675" s="13" t="s">
        <v>4805</v>
      </c>
      <c r="E2675" s="85" t="s">
        <v>5243</v>
      </c>
    </row>
    <row r="2676" spans="1:5">
      <c r="A2676" s="10">
        <v>2674</v>
      </c>
      <c r="B2676" s="11" t="s">
        <v>4725</v>
      </c>
      <c r="C2676" s="13" t="s">
        <v>5244</v>
      </c>
      <c r="D2676" s="13" t="s">
        <v>4805</v>
      </c>
      <c r="E2676" s="85" t="s">
        <v>5245</v>
      </c>
    </row>
    <row r="2677" spans="1:5">
      <c r="A2677" s="10">
        <v>2675</v>
      </c>
      <c r="B2677" s="11" t="s">
        <v>4725</v>
      </c>
      <c r="C2677" s="13" t="s">
        <v>5246</v>
      </c>
      <c r="D2677" s="13" t="s">
        <v>4805</v>
      </c>
      <c r="E2677" s="85" t="s">
        <v>5247</v>
      </c>
    </row>
    <row r="2678" spans="1:5">
      <c r="A2678" s="10">
        <v>2676</v>
      </c>
      <c r="B2678" s="11" t="s">
        <v>4725</v>
      </c>
      <c r="C2678" s="11" t="s">
        <v>5248</v>
      </c>
      <c r="D2678" s="11" t="s">
        <v>4727</v>
      </c>
      <c r="E2678" s="74" t="s">
        <v>5249</v>
      </c>
    </row>
    <row r="2679" spans="1:5">
      <c r="A2679" s="10">
        <v>2677</v>
      </c>
      <c r="B2679" s="11" t="s">
        <v>4725</v>
      </c>
      <c r="C2679" s="11" t="s">
        <v>5250</v>
      </c>
      <c r="D2679" s="11" t="s">
        <v>4727</v>
      </c>
      <c r="E2679" s="74" t="s">
        <v>5251</v>
      </c>
    </row>
    <row r="2680" spans="1:5">
      <c r="A2680" s="10">
        <v>2678</v>
      </c>
      <c r="B2680" s="11" t="s">
        <v>4725</v>
      </c>
      <c r="C2680" s="11" t="s">
        <v>5252</v>
      </c>
      <c r="D2680" s="11" t="s">
        <v>4727</v>
      </c>
      <c r="E2680" s="74" t="s">
        <v>5253</v>
      </c>
    </row>
    <row r="2681" spans="1:5">
      <c r="A2681" s="10">
        <v>2679</v>
      </c>
      <c r="B2681" s="11" t="s">
        <v>4725</v>
      </c>
      <c r="C2681" s="11" t="s">
        <v>5254</v>
      </c>
      <c r="D2681" s="11" t="s">
        <v>4727</v>
      </c>
      <c r="E2681" s="74" t="s">
        <v>5255</v>
      </c>
    </row>
    <row r="2682" spans="1:5">
      <c r="A2682" s="10">
        <v>2680</v>
      </c>
      <c r="B2682" s="11" t="s">
        <v>4725</v>
      </c>
      <c r="C2682" s="11" t="s">
        <v>5256</v>
      </c>
      <c r="D2682" s="11" t="s">
        <v>4727</v>
      </c>
      <c r="E2682" s="74" t="s">
        <v>5257</v>
      </c>
    </row>
    <row r="2683" spans="1:5">
      <c r="A2683" s="10">
        <v>2681</v>
      </c>
      <c r="B2683" s="11" t="s">
        <v>4725</v>
      </c>
      <c r="C2683" s="11" t="s">
        <v>5258</v>
      </c>
      <c r="D2683" s="11" t="s">
        <v>4727</v>
      </c>
      <c r="E2683" s="74" t="s">
        <v>5259</v>
      </c>
    </row>
    <row r="2684" spans="1:5">
      <c r="A2684" s="10">
        <v>2682</v>
      </c>
      <c r="B2684" s="11" t="s">
        <v>4725</v>
      </c>
      <c r="C2684" s="11" t="s">
        <v>5260</v>
      </c>
      <c r="D2684" s="11" t="s">
        <v>4727</v>
      </c>
      <c r="E2684" s="74" t="s">
        <v>5261</v>
      </c>
    </row>
    <row r="2685" spans="1:5">
      <c r="A2685" s="10">
        <v>2683</v>
      </c>
      <c r="B2685" s="11" t="s">
        <v>4725</v>
      </c>
      <c r="C2685" s="11" t="s">
        <v>5262</v>
      </c>
      <c r="D2685" s="11" t="s">
        <v>4727</v>
      </c>
      <c r="E2685" s="74" t="s">
        <v>5263</v>
      </c>
    </row>
    <row r="2686" spans="1:5">
      <c r="A2686" s="10">
        <v>2684</v>
      </c>
      <c r="B2686" s="11" t="s">
        <v>4725</v>
      </c>
      <c r="C2686" s="11" t="s">
        <v>5264</v>
      </c>
      <c r="D2686" s="11" t="s">
        <v>4727</v>
      </c>
      <c r="E2686" s="74" t="s">
        <v>5265</v>
      </c>
    </row>
    <row r="2687" spans="1:5">
      <c r="A2687" s="10">
        <v>2685</v>
      </c>
      <c r="B2687" s="11" t="s">
        <v>4725</v>
      </c>
      <c r="C2687" s="13" t="s">
        <v>5266</v>
      </c>
      <c r="D2687" s="13" t="s">
        <v>4727</v>
      </c>
      <c r="E2687" s="14" t="s">
        <v>5267</v>
      </c>
    </row>
    <row r="2688" spans="1:5">
      <c r="A2688" s="10">
        <v>2686</v>
      </c>
      <c r="B2688" s="11" t="s">
        <v>4725</v>
      </c>
      <c r="C2688" s="13" t="s">
        <v>5268</v>
      </c>
      <c r="D2688" s="13" t="s">
        <v>4727</v>
      </c>
      <c r="E2688" s="14" t="s">
        <v>5269</v>
      </c>
    </row>
    <row r="2689" spans="1:5">
      <c r="A2689" s="10">
        <v>2687</v>
      </c>
      <c r="B2689" s="11" t="s">
        <v>4725</v>
      </c>
      <c r="C2689" s="13" t="s">
        <v>5270</v>
      </c>
      <c r="D2689" s="13" t="s">
        <v>4727</v>
      </c>
      <c r="E2689" s="14" t="s">
        <v>5271</v>
      </c>
    </row>
    <row r="2690" spans="1:5">
      <c r="A2690" s="10">
        <v>2688</v>
      </c>
      <c r="B2690" s="11" t="s">
        <v>4725</v>
      </c>
      <c r="C2690" s="13" t="s">
        <v>5272</v>
      </c>
      <c r="D2690" s="13" t="s">
        <v>4727</v>
      </c>
      <c r="E2690" s="14" t="s">
        <v>5273</v>
      </c>
    </row>
    <row r="2691" spans="1:5">
      <c r="A2691" s="10">
        <v>2689</v>
      </c>
      <c r="B2691" s="11" t="s">
        <v>4725</v>
      </c>
      <c r="C2691" s="13" t="s">
        <v>5274</v>
      </c>
      <c r="D2691" s="13" t="s">
        <v>4727</v>
      </c>
      <c r="E2691" s="14" t="s">
        <v>5275</v>
      </c>
    </row>
    <row r="2692" spans="1:5">
      <c r="A2692" s="10">
        <v>2690</v>
      </c>
      <c r="B2692" s="11" t="s">
        <v>4725</v>
      </c>
      <c r="C2692" s="13" t="s">
        <v>5276</v>
      </c>
      <c r="D2692" s="13" t="s">
        <v>4727</v>
      </c>
      <c r="E2692" s="14" t="s">
        <v>5277</v>
      </c>
    </row>
    <row r="2693" spans="1:5">
      <c r="A2693" s="10">
        <v>2691</v>
      </c>
      <c r="B2693" s="11" t="s">
        <v>4725</v>
      </c>
      <c r="C2693" s="13" t="s">
        <v>5278</v>
      </c>
      <c r="D2693" s="13" t="s">
        <v>4727</v>
      </c>
      <c r="E2693" s="14" t="s">
        <v>5279</v>
      </c>
    </row>
    <row r="2694" spans="1:5">
      <c r="A2694" s="10">
        <v>2692</v>
      </c>
      <c r="B2694" s="11" t="s">
        <v>4725</v>
      </c>
      <c r="C2694" s="13" t="s">
        <v>5280</v>
      </c>
      <c r="D2694" s="13" t="s">
        <v>4727</v>
      </c>
      <c r="E2694" s="14" t="s">
        <v>5281</v>
      </c>
    </row>
    <row r="2695" ht="24" spans="1:5">
      <c r="A2695" s="10">
        <v>2693</v>
      </c>
      <c r="B2695" s="11" t="s">
        <v>4725</v>
      </c>
      <c r="C2695" s="46" t="s">
        <v>5282</v>
      </c>
      <c r="D2695" s="13" t="s">
        <v>4727</v>
      </c>
      <c r="E2695" s="14" t="s">
        <v>5283</v>
      </c>
    </row>
    <row r="2696" spans="1:5">
      <c r="A2696" s="10">
        <v>2694</v>
      </c>
      <c r="B2696" s="11" t="s">
        <v>4725</v>
      </c>
      <c r="C2696" s="13" t="s">
        <v>5284</v>
      </c>
      <c r="D2696" s="13" t="s">
        <v>4727</v>
      </c>
      <c r="E2696" s="14" t="s">
        <v>5285</v>
      </c>
    </row>
    <row r="2697" spans="1:5">
      <c r="A2697" s="10">
        <v>2695</v>
      </c>
      <c r="B2697" s="11" t="s">
        <v>4725</v>
      </c>
      <c r="C2697" s="13" t="s">
        <v>5286</v>
      </c>
      <c r="D2697" s="13" t="s">
        <v>4727</v>
      </c>
      <c r="E2697" s="14" t="s">
        <v>5287</v>
      </c>
    </row>
    <row r="2698" spans="1:5">
      <c r="A2698" s="10">
        <v>2696</v>
      </c>
      <c r="B2698" s="11" t="s">
        <v>4725</v>
      </c>
      <c r="C2698" s="13" t="s">
        <v>5288</v>
      </c>
      <c r="D2698" s="13" t="s">
        <v>4727</v>
      </c>
      <c r="E2698" s="14" t="s">
        <v>5289</v>
      </c>
    </row>
    <row r="2699" spans="1:5">
      <c r="A2699" s="10">
        <v>2697</v>
      </c>
      <c r="B2699" s="11" t="s">
        <v>4725</v>
      </c>
      <c r="C2699" s="13" t="s">
        <v>5290</v>
      </c>
      <c r="D2699" s="13" t="s">
        <v>4727</v>
      </c>
      <c r="E2699" s="14" t="s">
        <v>5291</v>
      </c>
    </row>
    <row r="2700" spans="1:5">
      <c r="A2700" s="10">
        <v>2698</v>
      </c>
      <c r="B2700" s="11" t="s">
        <v>4725</v>
      </c>
      <c r="C2700" s="13" t="s">
        <v>5292</v>
      </c>
      <c r="D2700" s="13" t="s">
        <v>4727</v>
      </c>
      <c r="E2700" s="14" t="s">
        <v>5293</v>
      </c>
    </row>
    <row r="2701" spans="1:5">
      <c r="A2701" s="10">
        <v>2699</v>
      </c>
      <c r="B2701" s="11" t="s">
        <v>4725</v>
      </c>
      <c r="C2701" s="13" t="s">
        <v>5294</v>
      </c>
      <c r="D2701" s="13" t="s">
        <v>4727</v>
      </c>
      <c r="E2701" s="14" t="s">
        <v>5295</v>
      </c>
    </row>
    <row r="2702" spans="1:5">
      <c r="A2702" s="10">
        <v>2700</v>
      </c>
      <c r="B2702" s="11" t="s">
        <v>4725</v>
      </c>
      <c r="C2702" s="13" t="s">
        <v>5296</v>
      </c>
      <c r="D2702" s="13" t="s">
        <v>4727</v>
      </c>
      <c r="E2702" s="14" t="s">
        <v>5297</v>
      </c>
    </row>
    <row r="2703" spans="1:5">
      <c r="A2703" s="10">
        <v>2701</v>
      </c>
      <c r="B2703" s="11" t="s">
        <v>4725</v>
      </c>
      <c r="C2703" s="46" t="s">
        <v>5298</v>
      </c>
      <c r="D2703" s="13" t="s">
        <v>4727</v>
      </c>
      <c r="E2703" s="14" t="s">
        <v>5299</v>
      </c>
    </row>
    <row r="2704" spans="1:5">
      <c r="A2704" s="10">
        <v>2702</v>
      </c>
      <c r="B2704" s="11" t="s">
        <v>4725</v>
      </c>
      <c r="C2704" s="46" t="s">
        <v>5300</v>
      </c>
      <c r="D2704" s="13" t="s">
        <v>4727</v>
      </c>
      <c r="E2704" s="14" t="s">
        <v>5301</v>
      </c>
    </row>
    <row r="2705" spans="1:5">
      <c r="A2705" s="10">
        <v>2703</v>
      </c>
      <c r="B2705" s="11" t="s">
        <v>4725</v>
      </c>
      <c r="C2705" s="46" t="s">
        <v>5302</v>
      </c>
      <c r="D2705" s="13" t="s">
        <v>4727</v>
      </c>
      <c r="E2705" s="14" t="s">
        <v>5303</v>
      </c>
    </row>
    <row r="2706" spans="1:5">
      <c r="A2706" s="10">
        <v>2704</v>
      </c>
      <c r="B2706" s="11" t="s">
        <v>4725</v>
      </c>
      <c r="C2706" s="46" t="s">
        <v>5304</v>
      </c>
      <c r="D2706" s="13" t="s">
        <v>4727</v>
      </c>
      <c r="E2706" s="14" t="s">
        <v>5305</v>
      </c>
    </row>
    <row r="2707" spans="1:5">
      <c r="A2707" s="10">
        <v>2705</v>
      </c>
      <c r="B2707" s="11" t="s">
        <v>4725</v>
      </c>
      <c r="C2707" s="46" t="s">
        <v>5306</v>
      </c>
      <c r="D2707" s="13" t="s">
        <v>4727</v>
      </c>
      <c r="E2707" s="14" t="s">
        <v>5307</v>
      </c>
    </row>
    <row r="2708" spans="1:5">
      <c r="A2708" s="10">
        <v>2706</v>
      </c>
      <c r="B2708" s="11" t="s">
        <v>4725</v>
      </c>
      <c r="C2708" s="46" t="s">
        <v>5308</v>
      </c>
      <c r="D2708" s="13" t="s">
        <v>4727</v>
      </c>
      <c r="E2708" s="14" t="s">
        <v>5309</v>
      </c>
    </row>
    <row r="2709" spans="1:5">
      <c r="A2709" s="10">
        <v>2707</v>
      </c>
      <c r="B2709" s="11" t="s">
        <v>4725</v>
      </c>
      <c r="C2709" s="46" t="s">
        <v>5310</v>
      </c>
      <c r="D2709" s="13" t="s">
        <v>4727</v>
      </c>
      <c r="E2709" s="14" t="s">
        <v>5311</v>
      </c>
    </row>
    <row r="2710" spans="1:5">
      <c r="A2710" s="10">
        <v>2708</v>
      </c>
      <c r="B2710" s="11" t="s">
        <v>4725</v>
      </c>
      <c r="C2710" s="46" t="s">
        <v>5312</v>
      </c>
      <c r="D2710" s="13" t="s">
        <v>4727</v>
      </c>
      <c r="E2710" s="14" t="s">
        <v>5313</v>
      </c>
    </row>
    <row r="2711" spans="1:5">
      <c r="A2711" s="10">
        <v>2709</v>
      </c>
      <c r="B2711" s="11" t="s">
        <v>4725</v>
      </c>
      <c r="C2711" s="11" t="s">
        <v>5314</v>
      </c>
      <c r="D2711" s="11" t="s">
        <v>4727</v>
      </c>
      <c r="E2711" s="74" t="s">
        <v>5315</v>
      </c>
    </row>
    <row r="2712" spans="1:5">
      <c r="A2712" s="10">
        <v>2710</v>
      </c>
      <c r="B2712" s="11" t="s">
        <v>4725</v>
      </c>
      <c r="C2712" s="11" t="s">
        <v>5316</v>
      </c>
      <c r="D2712" s="11" t="s">
        <v>4727</v>
      </c>
      <c r="E2712" s="74" t="s">
        <v>5317</v>
      </c>
    </row>
    <row r="2713" spans="1:5">
      <c r="A2713" s="10">
        <v>2711</v>
      </c>
      <c r="B2713" s="11" t="s">
        <v>4725</v>
      </c>
      <c r="C2713" s="11" t="s">
        <v>5318</v>
      </c>
      <c r="D2713" s="11" t="s">
        <v>4727</v>
      </c>
      <c r="E2713" s="74" t="s">
        <v>5319</v>
      </c>
    </row>
    <row r="2714" spans="1:5">
      <c r="A2714" s="10">
        <v>2712</v>
      </c>
      <c r="B2714" s="11" t="s">
        <v>4725</v>
      </c>
      <c r="C2714" s="11" t="s">
        <v>5320</v>
      </c>
      <c r="D2714" s="11" t="s">
        <v>4727</v>
      </c>
      <c r="E2714" s="74" t="s">
        <v>5321</v>
      </c>
    </row>
    <row r="2715" spans="1:5">
      <c r="A2715" s="10">
        <v>2713</v>
      </c>
      <c r="B2715" s="11" t="s">
        <v>4725</v>
      </c>
      <c r="C2715" s="11" t="s">
        <v>5322</v>
      </c>
      <c r="D2715" s="11" t="s">
        <v>4727</v>
      </c>
      <c r="E2715" s="74" t="s">
        <v>5323</v>
      </c>
    </row>
    <row r="2716" spans="1:5">
      <c r="A2716" s="10">
        <v>2714</v>
      </c>
      <c r="B2716" s="11" t="s">
        <v>4725</v>
      </c>
      <c r="C2716" s="11" t="s">
        <v>5324</v>
      </c>
      <c r="D2716" s="11" t="s">
        <v>4727</v>
      </c>
      <c r="E2716" s="74" t="s">
        <v>5325</v>
      </c>
    </row>
    <row r="2717" spans="1:5">
      <c r="A2717" s="10">
        <v>2715</v>
      </c>
      <c r="B2717" s="11" t="s">
        <v>4725</v>
      </c>
      <c r="C2717" s="11" t="s">
        <v>5326</v>
      </c>
      <c r="D2717" s="11" t="s">
        <v>4727</v>
      </c>
      <c r="E2717" s="74" t="s">
        <v>5327</v>
      </c>
    </row>
    <row r="2718" spans="1:5">
      <c r="A2718" s="10">
        <v>2716</v>
      </c>
      <c r="B2718" s="11" t="s">
        <v>4725</v>
      </c>
      <c r="C2718" s="11" t="s">
        <v>5328</v>
      </c>
      <c r="D2718" s="11" t="s">
        <v>4727</v>
      </c>
      <c r="E2718" s="74" t="s">
        <v>5329</v>
      </c>
    </row>
    <row r="2719" spans="1:5">
      <c r="A2719" s="10">
        <v>2717</v>
      </c>
      <c r="B2719" s="11" t="s">
        <v>4725</v>
      </c>
      <c r="C2719" s="11" t="s">
        <v>5330</v>
      </c>
      <c r="D2719" s="11" t="s">
        <v>4727</v>
      </c>
      <c r="E2719" s="74" t="s">
        <v>5331</v>
      </c>
    </row>
    <row r="2720" spans="1:5">
      <c r="A2720" s="10">
        <v>2718</v>
      </c>
      <c r="B2720" s="11" t="s">
        <v>4725</v>
      </c>
      <c r="C2720" s="11" t="s">
        <v>2477</v>
      </c>
      <c r="D2720" s="11" t="s">
        <v>4727</v>
      </c>
      <c r="E2720" s="74" t="s">
        <v>5332</v>
      </c>
    </row>
    <row r="2721" spans="1:5">
      <c r="A2721" s="10">
        <v>2719</v>
      </c>
      <c r="B2721" s="11" t="s">
        <v>4725</v>
      </c>
      <c r="C2721" s="11" t="s">
        <v>5333</v>
      </c>
      <c r="D2721" s="11" t="s">
        <v>4727</v>
      </c>
      <c r="E2721" s="74" t="s">
        <v>5334</v>
      </c>
    </row>
    <row r="2722" spans="1:5">
      <c r="A2722" s="10">
        <v>2720</v>
      </c>
      <c r="B2722" s="11" t="s">
        <v>4725</v>
      </c>
      <c r="C2722" s="11" t="s">
        <v>5335</v>
      </c>
      <c r="D2722" s="11" t="s">
        <v>4727</v>
      </c>
      <c r="E2722" s="74" t="s">
        <v>5336</v>
      </c>
    </row>
    <row r="2723" spans="1:5">
      <c r="A2723" s="10">
        <v>2721</v>
      </c>
      <c r="B2723" s="11" t="s">
        <v>4725</v>
      </c>
      <c r="C2723" s="11" t="s">
        <v>5337</v>
      </c>
      <c r="D2723" s="11" t="s">
        <v>4727</v>
      </c>
      <c r="E2723" s="74" t="s">
        <v>5338</v>
      </c>
    </row>
    <row r="2724" spans="1:5">
      <c r="A2724" s="10">
        <v>2722</v>
      </c>
      <c r="B2724" s="11" t="s">
        <v>4725</v>
      </c>
      <c r="C2724" s="11" t="s">
        <v>5339</v>
      </c>
      <c r="D2724" s="11" t="s">
        <v>4727</v>
      </c>
      <c r="E2724" s="74" t="s">
        <v>5340</v>
      </c>
    </row>
    <row r="2725" spans="1:5">
      <c r="A2725" s="10">
        <v>2723</v>
      </c>
      <c r="B2725" s="11" t="s">
        <v>4725</v>
      </c>
      <c r="C2725" s="11" t="s">
        <v>5341</v>
      </c>
      <c r="D2725" s="11" t="s">
        <v>4727</v>
      </c>
      <c r="E2725" s="74" t="s">
        <v>5342</v>
      </c>
    </row>
    <row r="2726" spans="1:5">
      <c r="A2726" s="10">
        <v>2724</v>
      </c>
      <c r="B2726" s="11" t="s">
        <v>4725</v>
      </c>
      <c r="C2726" s="11" t="s">
        <v>5343</v>
      </c>
      <c r="D2726" s="11" t="s">
        <v>4727</v>
      </c>
      <c r="E2726" s="74" t="s">
        <v>5344</v>
      </c>
    </row>
    <row r="2727" spans="1:5">
      <c r="A2727" s="10">
        <v>2725</v>
      </c>
      <c r="B2727" s="11" t="s">
        <v>4725</v>
      </c>
      <c r="C2727" s="11" t="s">
        <v>5345</v>
      </c>
      <c r="D2727" s="11" t="s">
        <v>4727</v>
      </c>
      <c r="E2727" s="74" t="s">
        <v>5346</v>
      </c>
    </row>
    <row r="2728" spans="1:5">
      <c r="A2728" s="10">
        <v>2726</v>
      </c>
      <c r="B2728" s="11" t="s">
        <v>4725</v>
      </c>
      <c r="C2728" s="11" t="s">
        <v>5347</v>
      </c>
      <c r="D2728" s="11" t="s">
        <v>4727</v>
      </c>
      <c r="E2728" s="74" t="s">
        <v>5348</v>
      </c>
    </row>
    <row r="2729" spans="1:5">
      <c r="A2729" s="10">
        <v>2727</v>
      </c>
      <c r="B2729" s="11" t="s">
        <v>4725</v>
      </c>
      <c r="C2729" s="11" t="s">
        <v>5349</v>
      </c>
      <c r="D2729" s="11" t="s">
        <v>4727</v>
      </c>
      <c r="E2729" s="74" t="s">
        <v>5350</v>
      </c>
    </row>
    <row r="2730" spans="1:5">
      <c r="A2730" s="10">
        <v>2728</v>
      </c>
      <c r="B2730" s="11" t="s">
        <v>4725</v>
      </c>
      <c r="C2730" s="11" t="s">
        <v>5351</v>
      </c>
      <c r="D2730" s="11" t="s">
        <v>4727</v>
      </c>
      <c r="E2730" s="74" t="s">
        <v>5352</v>
      </c>
    </row>
    <row r="2731" spans="1:5">
      <c r="A2731" s="10">
        <v>2729</v>
      </c>
      <c r="B2731" s="11" t="s">
        <v>4725</v>
      </c>
      <c r="C2731" s="11" t="s">
        <v>5353</v>
      </c>
      <c r="D2731" s="11" t="s">
        <v>4727</v>
      </c>
      <c r="E2731" s="74" t="s">
        <v>5354</v>
      </c>
    </row>
    <row r="2732" spans="1:5">
      <c r="A2732" s="10">
        <v>2730</v>
      </c>
      <c r="B2732" s="11" t="s">
        <v>4725</v>
      </c>
      <c r="C2732" s="11" t="s">
        <v>5355</v>
      </c>
      <c r="D2732" s="11" t="s">
        <v>4727</v>
      </c>
      <c r="E2732" s="74" t="s">
        <v>5356</v>
      </c>
    </row>
    <row r="2733" spans="1:5">
      <c r="A2733" s="10">
        <v>2731</v>
      </c>
      <c r="B2733" s="11" t="s">
        <v>4725</v>
      </c>
      <c r="C2733" s="11" t="s">
        <v>5357</v>
      </c>
      <c r="D2733" s="11" t="s">
        <v>4727</v>
      </c>
      <c r="E2733" s="74" t="s">
        <v>5358</v>
      </c>
    </row>
    <row r="2734" spans="1:5">
      <c r="A2734" s="10">
        <v>2732</v>
      </c>
      <c r="B2734" s="11" t="s">
        <v>4725</v>
      </c>
      <c r="C2734" s="15" t="s">
        <v>5359</v>
      </c>
      <c r="D2734" s="11" t="s">
        <v>4727</v>
      </c>
      <c r="E2734" s="85" t="s">
        <v>5360</v>
      </c>
    </row>
    <row r="2735" spans="1:5">
      <c r="A2735" s="10">
        <v>2733</v>
      </c>
      <c r="B2735" s="11" t="s">
        <v>4725</v>
      </c>
      <c r="C2735" s="13" t="s">
        <v>1364</v>
      </c>
      <c r="D2735" s="13" t="s">
        <v>4805</v>
      </c>
      <c r="E2735" s="14" t="s">
        <v>5361</v>
      </c>
    </row>
    <row r="2736" spans="1:5">
      <c r="A2736" s="10">
        <v>2734</v>
      </c>
      <c r="B2736" s="11" t="s">
        <v>4725</v>
      </c>
      <c r="C2736" s="13" t="s">
        <v>5362</v>
      </c>
      <c r="D2736" s="13" t="s">
        <v>4805</v>
      </c>
      <c r="E2736" s="14" t="s">
        <v>5363</v>
      </c>
    </row>
    <row r="2737" spans="1:5">
      <c r="A2737" s="10">
        <v>2735</v>
      </c>
      <c r="B2737" s="11" t="s">
        <v>4725</v>
      </c>
      <c r="C2737" s="13" t="s">
        <v>5364</v>
      </c>
      <c r="D2737" s="13" t="s">
        <v>4805</v>
      </c>
      <c r="E2737" s="14" t="s">
        <v>5365</v>
      </c>
    </row>
    <row r="2738" spans="1:5">
      <c r="A2738" s="10">
        <v>2736</v>
      </c>
      <c r="B2738" s="11" t="s">
        <v>4725</v>
      </c>
      <c r="C2738" s="13" t="s">
        <v>5366</v>
      </c>
      <c r="D2738" s="13" t="s">
        <v>4805</v>
      </c>
      <c r="E2738" s="14" t="s">
        <v>5367</v>
      </c>
    </row>
    <row r="2739" spans="1:5">
      <c r="A2739" s="10">
        <v>2737</v>
      </c>
      <c r="B2739" s="11" t="s">
        <v>4725</v>
      </c>
      <c r="C2739" s="13" t="s">
        <v>5368</v>
      </c>
      <c r="D2739" s="13" t="s">
        <v>4805</v>
      </c>
      <c r="E2739" s="14" t="s">
        <v>5369</v>
      </c>
    </row>
    <row r="2740" spans="1:5">
      <c r="A2740" s="10">
        <v>2738</v>
      </c>
      <c r="B2740" s="11" t="s">
        <v>4725</v>
      </c>
      <c r="C2740" s="13" t="s">
        <v>5370</v>
      </c>
      <c r="D2740" s="13" t="s">
        <v>4805</v>
      </c>
      <c r="E2740" s="14" t="s">
        <v>5371</v>
      </c>
    </row>
    <row r="2741" spans="1:5">
      <c r="A2741" s="10">
        <v>2739</v>
      </c>
      <c r="B2741" s="11" t="s">
        <v>4725</v>
      </c>
      <c r="C2741" s="13" t="s">
        <v>5372</v>
      </c>
      <c r="D2741" s="13" t="s">
        <v>4805</v>
      </c>
      <c r="E2741" s="14" t="s">
        <v>5373</v>
      </c>
    </row>
    <row r="2742" spans="1:5">
      <c r="A2742" s="10">
        <v>2740</v>
      </c>
      <c r="B2742" s="11" t="s">
        <v>4725</v>
      </c>
      <c r="C2742" s="15" t="s">
        <v>5374</v>
      </c>
      <c r="D2742" s="13" t="s">
        <v>4805</v>
      </c>
      <c r="E2742" s="11" t="s">
        <v>5375</v>
      </c>
    </row>
    <row r="2743" spans="1:5">
      <c r="A2743" s="10">
        <v>2741</v>
      </c>
      <c r="B2743" s="11" t="s">
        <v>4725</v>
      </c>
      <c r="C2743" s="46" t="s">
        <v>5376</v>
      </c>
      <c r="D2743" s="13" t="s">
        <v>4805</v>
      </c>
      <c r="E2743" s="14" t="s">
        <v>5377</v>
      </c>
    </row>
    <row r="2744" spans="1:5">
      <c r="A2744" s="10">
        <v>2742</v>
      </c>
      <c r="B2744" s="11" t="s">
        <v>4725</v>
      </c>
      <c r="C2744" s="46" t="s">
        <v>5378</v>
      </c>
      <c r="D2744" s="13" t="s">
        <v>4805</v>
      </c>
      <c r="E2744" s="14" t="s">
        <v>5379</v>
      </c>
    </row>
    <row r="2745" spans="1:5">
      <c r="A2745" s="10">
        <v>2743</v>
      </c>
      <c r="B2745" s="11" t="s">
        <v>4725</v>
      </c>
      <c r="C2745" s="46" t="s">
        <v>5380</v>
      </c>
      <c r="D2745" s="13" t="s">
        <v>4805</v>
      </c>
      <c r="E2745" s="14" t="s">
        <v>5381</v>
      </c>
    </row>
    <row r="2746" spans="1:5">
      <c r="A2746" s="10">
        <v>2744</v>
      </c>
      <c r="B2746" s="11" t="s">
        <v>4725</v>
      </c>
      <c r="C2746" s="46" t="s">
        <v>5382</v>
      </c>
      <c r="D2746" s="13" t="s">
        <v>4805</v>
      </c>
      <c r="E2746" s="14" t="s">
        <v>5383</v>
      </c>
    </row>
    <row r="2747" spans="1:5">
      <c r="A2747" s="10">
        <v>2745</v>
      </c>
      <c r="B2747" s="11" t="s">
        <v>4725</v>
      </c>
      <c r="C2747" s="46" t="s">
        <v>5384</v>
      </c>
      <c r="D2747" s="13" t="s">
        <v>4805</v>
      </c>
      <c r="E2747" s="14" t="s">
        <v>5385</v>
      </c>
    </row>
    <row r="2748" spans="1:5">
      <c r="A2748" s="10">
        <v>2746</v>
      </c>
      <c r="B2748" s="11" t="s">
        <v>4725</v>
      </c>
      <c r="C2748" s="46" t="s">
        <v>5386</v>
      </c>
      <c r="D2748" s="13" t="s">
        <v>4805</v>
      </c>
      <c r="E2748" s="14" t="s">
        <v>5387</v>
      </c>
    </row>
    <row r="2749" spans="1:5">
      <c r="A2749" s="10">
        <v>2747</v>
      </c>
      <c r="B2749" s="11" t="s">
        <v>4725</v>
      </c>
      <c r="C2749" s="46" t="s">
        <v>5388</v>
      </c>
      <c r="D2749" s="13" t="s">
        <v>4805</v>
      </c>
      <c r="E2749" s="14" t="s">
        <v>5389</v>
      </c>
    </row>
    <row r="2750" spans="1:5">
      <c r="A2750" s="10">
        <v>2748</v>
      </c>
      <c r="B2750" s="11" t="s">
        <v>4725</v>
      </c>
      <c r="C2750" s="46" t="s">
        <v>5390</v>
      </c>
      <c r="D2750" s="13" t="s">
        <v>4805</v>
      </c>
      <c r="E2750" s="14" t="s">
        <v>5391</v>
      </c>
    </row>
    <row r="2751" spans="1:5">
      <c r="A2751" s="10">
        <v>2749</v>
      </c>
      <c r="B2751" s="11" t="s">
        <v>4725</v>
      </c>
      <c r="C2751" s="46" t="s">
        <v>5392</v>
      </c>
      <c r="D2751" s="13" t="s">
        <v>4805</v>
      </c>
      <c r="E2751" s="14" t="s">
        <v>5393</v>
      </c>
    </row>
    <row r="2752" spans="1:5">
      <c r="A2752" s="10">
        <v>2750</v>
      </c>
      <c r="B2752" s="11" t="s">
        <v>4725</v>
      </c>
      <c r="C2752" s="46" t="s">
        <v>5394</v>
      </c>
      <c r="D2752" s="13" t="s">
        <v>4805</v>
      </c>
      <c r="E2752" s="14" t="s">
        <v>5395</v>
      </c>
    </row>
    <row r="2753" spans="1:5">
      <c r="A2753" s="10">
        <v>2751</v>
      </c>
      <c r="B2753" s="11" t="s">
        <v>4725</v>
      </c>
      <c r="C2753" s="46" t="s">
        <v>5396</v>
      </c>
      <c r="D2753" s="13" t="s">
        <v>4805</v>
      </c>
      <c r="E2753" s="14" t="s">
        <v>5397</v>
      </c>
    </row>
    <row r="2754" spans="1:5">
      <c r="A2754" s="10">
        <v>2752</v>
      </c>
      <c r="B2754" s="11" t="s">
        <v>4725</v>
      </c>
      <c r="C2754" s="13" t="s">
        <v>5398</v>
      </c>
      <c r="D2754" s="13" t="s">
        <v>4805</v>
      </c>
      <c r="E2754" s="14" t="s">
        <v>5399</v>
      </c>
    </row>
    <row r="2755" spans="1:5">
      <c r="A2755" s="10">
        <v>2753</v>
      </c>
      <c r="B2755" s="11" t="s">
        <v>4725</v>
      </c>
      <c r="C2755" s="13" t="s">
        <v>5400</v>
      </c>
      <c r="D2755" s="13" t="s">
        <v>4805</v>
      </c>
      <c r="E2755" s="14" t="s">
        <v>5401</v>
      </c>
    </row>
    <row r="2756" spans="1:5">
      <c r="A2756" s="10">
        <v>2754</v>
      </c>
      <c r="B2756" s="11" t="s">
        <v>4725</v>
      </c>
      <c r="C2756" s="13" t="s">
        <v>5402</v>
      </c>
      <c r="D2756" s="13" t="s">
        <v>4805</v>
      </c>
      <c r="E2756" s="14" t="s">
        <v>5403</v>
      </c>
    </row>
    <row r="2757" spans="1:5">
      <c r="A2757" s="10">
        <v>2755</v>
      </c>
      <c r="B2757" s="11" t="s">
        <v>4725</v>
      </c>
      <c r="C2757" s="13" t="s">
        <v>5404</v>
      </c>
      <c r="D2757" s="11" t="s">
        <v>4805</v>
      </c>
      <c r="E2757" s="14" t="s">
        <v>5405</v>
      </c>
    </row>
    <row r="2758" spans="1:5">
      <c r="A2758" s="10">
        <v>2756</v>
      </c>
      <c r="B2758" s="11" t="s">
        <v>4725</v>
      </c>
      <c r="C2758" s="13" t="s">
        <v>5406</v>
      </c>
      <c r="D2758" s="13" t="s">
        <v>4805</v>
      </c>
      <c r="E2758" s="14" t="s">
        <v>5407</v>
      </c>
    </row>
    <row r="2759" spans="1:5">
      <c r="A2759" s="10">
        <v>2757</v>
      </c>
      <c r="B2759" s="11" t="s">
        <v>4725</v>
      </c>
      <c r="C2759" s="13" t="s">
        <v>5408</v>
      </c>
      <c r="D2759" s="13" t="s">
        <v>4805</v>
      </c>
      <c r="E2759" s="14" t="s">
        <v>5409</v>
      </c>
    </row>
    <row r="2760" spans="1:5">
      <c r="A2760" s="10">
        <v>2758</v>
      </c>
      <c r="B2760" s="11" t="s">
        <v>4725</v>
      </c>
      <c r="C2760" s="13" t="s">
        <v>5410</v>
      </c>
      <c r="D2760" s="13" t="s">
        <v>4805</v>
      </c>
      <c r="E2760" s="14" t="s">
        <v>5411</v>
      </c>
    </row>
    <row r="2761" spans="1:5">
      <c r="A2761" s="10">
        <v>2759</v>
      </c>
      <c r="B2761" s="11" t="s">
        <v>4725</v>
      </c>
      <c r="C2761" s="11" t="s">
        <v>5412</v>
      </c>
      <c r="D2761" s="11" t="s">
        <v>4805</v>
      </c>
      <c r="E2761" s="14" t="s">
        <v>5413</v>
      </c>
    </row>
    <row r="2762" spans="1:5">
      <c r="A2762" s="10">
        <v>2760</v>
      </c>
      <c r="B2762" s="11" t="s">
        <v>4725</v>
      </c>
      <c r="C2762" s="11" t="s">
        <v>5414</v>
      </c>
      <c r="D2762" s="11" t="s">
        <v>4805</v>
      </c>
      <c r="E2762" s="74" t="s">
        <v>5415</v>
      </c>
    </row>
    <row r="2763" spans="1:5">
      <c r="A2763" s="10">
        <v>2761</v>
      </c>
      <c r="B2763" s="11" t="s">
        <v>4725</v>
      </c>
      <c r="C2763" s="11" t="s">
        <v>5416</v>
      </c>
      <c r="D2763" s="11" t="s">
        <v>4805</v>
      </c>
      <c r="E2763" s="74" t="s">
        <v>5417</v>
      </c>
    </row>
    <row r="2764" spans="1:5">
      <c r="A2764" s="10">
        <v>2762</v>
      </c>
      <c r="B2764" s="11" t="s">
        <v>4725</v>
      </c>
      <c r="C2764" s="11" t="s">
        <v>5418</v>
      </c>
      <c r="D2764" s="11" t="s">
        <v>4805</v>
      </c>
      <c r="E2764" s="74" t="s">
        <v>5419</v>
      </c>
    </row>
    <row r="2765" spans="1:5">
      <c r="A2765" s="10">
        <v>2763</v>
      </c>
      <c r="B2765" s="11" t="s">
        <v>4725</v>
      </c>
      <c r="C2765" s="11" t="s">
        <v>5420</v>
      </c>
      <c r="D2765" s="11" t="s">
        <v>4805</v>
      </c>
      <c r="E2765" s="74" t="s">
        <v>5421</v>
      </c>
    </row>
    <row r="2766" spans="1:5">
      <c r="A2766" s="10">
        <v>2764</v>
      </c>
      <c r="B2766" s="11" t="s">
        <v>4725</v>
      </c>
      <c r="C2766" s="11" t="s">
        <v>5422</v>
      </c>
      <c r="D2766" s="11" t="s">
        <v>4805</v>
      </c>
      <c r="E2766" s="74" t="s">
        <v>5423</v>
      </c>
    </row>
    <row r="2767" spans="1:5">
      <c r="A2767" s="10">
        <v>2765</v>
      </c>
      <c r="B2767" s="11" t="s">
        <v>4725</v>
      </c>
      <c r="C2767" s="11" t="s">
        <v>5424</v>
      </c>
      <c r="D2767" s="11" t="s">
        <v>4805</v>
      </c>
      <c r="E2767" s="74" t="s">
        <v>5425</v>
      </c>
    </row>
    <row r="2768" spans="1:5">
      <c r="A2768" s="10">
        <v>2766</v>
      </c>
      <c r="B2768" s="11" t="s">
        <v>4725</v>
      </c>
      <c r="C2768" s="11" t="s">
        <v>5426</v>
      </c>
      <c r="D2768" s="11" t="s">
        <v>4805</v>
      </c>
      <c r="E2768" s="74" t="s">
        <v>5427</v>
      </c>
    </row>
    <row r="2769" spans="1:5">
      <c r="A2769" s="10">
        <v>2767</v>
      </c>
      <c r="B2769" s="11" t="s">
        <v>4725</v>
      </c>
      <c r="C2769" s="11" t="s">
        <v>5428</v>
      </c>
      <c r="D2769" s="11" t="s">
        <v>4805</v>
      </c>
      <c r="E2769" s="74" t="s">
        <v>5429</v>
      </c>
    </row>
    <row r="2770" spans="1:5">
      <c r="A2770" s="10">
        <v>2768</v>
      </c>
      <c r="B2770" s="11" t="s">
        <v>4725</v>
      </c>
      <c r="C2770" s="11" t="s">
        <v>5430</v>
      </c>
      <c r="D2770" s="11" t="s">
        <v>4805</v>
      </c>
      <c r="E2770" s="11" t="s">
        <v>5431</v>
      </c>
    </row>
    <row r="2771" spans="1:5">
      <c r="A2771" s="10">
        <v>2769</v>
      </c>
      <c r="B2771" s="11" t="s">
        <v>4725</v>
      </c>
      <c r="C2771" s="11" t="s">
        <v>5432</v>
      </c>
      <c r="D2771" s="11" t="s">
        <v>4805</v>
      </c>
      <c r="E2771" s="11" t="s">
        <v>5433</v>
      </c>
    </row>
    <row r="2772" spans="1:5">
      <c r="A2772" s="10">
        <v>2770</v>
      </c>
      <c r="B2772" s="11" t="s">
        <v>4725</v>
      </c>
      <c r="C2772" s="11" t="s">
        <v>5434</v>
      </c>
      <c r="D2772" s="11" t="s">
        <v>4805</v>
      </c>
      <c r="E2772" s="11" t="s">
        <v>5435</v>
      </c>
    </row>
    <row r="2773" spans="1:5">
      <c r="A2773" s="10">
        <v>2771</v>
      </c>
      <c r="B2773" s="11" t="s">
        <v>4725</v>
      </c>
      <c r="C2773" s="11" t="s">
        <v>5436</v>
      </c>
      <c r="D2773" s="11" t="s">
        <v>4805</v>
      </c>
      <c r="E2773" s="11" t="s">
        <v>5437</v>
      </c>
    </row>
    <row r="2774" spans="1:5">
      <c r="A2774" s="10">
        <v>2772</v>
      </c>
      <c r="B2774" s="11" t="s">
        <v>4725</v>
      </c>
      <c r="C2774" s="13" t="s">
        <v>5438</v>
      </c>
      <c r="D2774" s="13" t="s">
        <v>4805</v>
      </c>
      <c r="E2774" s="14" t="s">
        <v>5439</v>
      </c>
    </row>
    <row r="2775" spans="1:5">
      <c r="A2775" s="10">
        <v>2773</v>
      </c>
      <c r="B2775" s="11" t="s">
        <v>4725</v>
      </c>
      <c r="C2775" s="13" t="s">
        <v>5440</v>
      </c>
      <c r="D2775" s="13" t="s">
        <v>4805</v>
      </c>
      <c r="E2775" s="14" t="s">
        <v>5441</v>
      </c>
    </row>
    <row r="2776" spans="1:5">
      <c r="A2776" s="10">
        <v>2774</v>
      </c>
      <c r="B2776" s="11" t="s">
        <v>4725</v>
      </c>
      <c r="C2776" s="13" t="s">
        <v>5442</v>
      </c>
      <c r="D2776" s="13" t="s">
        <v>4805</v>
      </c>
      <c r="E2776" s="14" t="s">
        <v>5443</v>
      </c>
    </row>
    <row r="2777" spans="1:5">
      <c r="A2777" s="10">
        <v>2775</v>
      </c>
      <c r="B2777" s="11" t="s">
        <v>5444</v>
      </c>
      <c r="C2777" s="11" t="s">
        <v>5445</v>
      </c>
      <c r="D2777" s="11" t="s">
        <v>5446</v>
      </c>
      <c r="E2777" s="74" t="s">
        <v>5447</v>
      </c>
    </row>
    <row r="2778" spans="1:5">
      <c r="A2778" s="10">
        <v>2776</v>
      </c>
      <c r="B2778" s="11" t="s">
        <v>5444</v>
      </c>
      <c r="C2778" s="11" t="s">
        <v>5448</v>
      </c>
      <c r="D2778" s="11" t="s">
        <v>5446</v>
      </c>
      <c r="E2778" s="74" t="s">
        <v>5449</v>
      </c>
    </row>
    <row r="2779" spans="1:5">
      <c r="A2779" s="10">
        <v>2777</v>
      </c>
      <c r="B2779" s="11" t="s">
        <v>5444</v>
      </c>
      <c r="C2779" s="11" t="s">
        <v>5450</v>
      </c>
      <c r="D2779" s="11" t="s">
        <v>5446</v>
      </c>
      <c r="E2779" s="74" t="s">
        <v>5451</v>
      </c>
    </row>
    <row r="2780" spans="1:5">
      <c r="A2780" s="10">
        <v>2778</v>
      </c>
      <c r="B2780" s="11" t="s">
        <v>5444</v>
      </c>
      <c r="C2780" s="11" t="s">
        <v>5452</v>
      </c>
      <c r="D2780" s="11" t="s">
        <v>5446</v>
      </c>
      <c r="E2780" s="74" t="s">
        <v>5453</v>
      </c>
    </row>
    <row r="2781" spans="1:5">
      <c r="A2781" s="10">
        <v>2779</v>
      </c>
      <c r="B2781" s="11" t="s">
        <v>5444</v>
      </c>
      <c r="C2781" s="11" t="s">
        <v>1903</v>
      </c>
      <c r="D2781" s="11" t="s">
        <v>5446</v>
      </c>
      <c r="E2781" s="74" t="s">
        <v>5454</v>
      </c>
    </row>
    <row r="2782" spans="1:5">
      <c r="A2782" s="10">
        <v>2780</v>
      </c>
      <c r="B2782" s="11" t="s">
        <v>5444</v>
      </c>
      <c r="C2782" s="11" t="s">
        <v>5455</v>
      </c>
      <c r="D2782" s="11" t="s">
        <v>5446</v>
      </c>
      <c r="E2782" s="74" t="s">
        <v>5456</v>
      </c>
    </row>
    <row r="2783" spans="1:5">
      <c r="A2783" s="10">
        <v>2781</v>
      </c>
      <c r="B2783" s="11" t="s">
        <v>5444</v>
      </c>
      <c r="C2783" s="11" t="s">
        <v>5457</v>
      </c>
      <c r="D2783" s="11" t="s">
        <v>5446</v>
      </c>
      <c r="E2783" s="74" t="s">
        <v>5458</v>
      </c>
    </row>
    <row r="2784" spans="1:5">
      <c r="A2784" s="10">
        <v>2782</v>
      </c>
      <c r="B2784" s="11" t="s">
        <v>5444</v>
      </c>
      <c r="C2784" s="11" t="s">
        <v>5459</v>
      </c>
      <c r="D2784" s="11" t="s">
        <v>5446</v>
      </c>
      <c r="E2784" s="74" t="s">
        <v>5460</v>
      </c>
    </row>
    <row r="2785" spans="1:5">
      <c r="A2785" s="10">
        <v>2783</v>
      </c>
      <c r="B2785" s="11" t="s">
        <v>5444</v>
      </c>
      <c r="C2785" s="11" t="s">
        <v>5461</v>
      </c>
      <c r="D2785" s="11" t="s">
        <v>5446</v>
      </c>
      <c r="E2785" s="74" t="s">
        <v>5462</v>
      </c>
    </row>
    <row r="2786" spans="1:5">
      <c r="A2786" s="10">
        <v>2784</v>
      </c>
      <c r="B2786" s="11" t="s">
        <v>5444</v>
      </c>
      <c r="C2786" s="11" t="s">
        <v>5463</v>
      </c>
      <c r="D2786" s="11" t="s">
        <v>5446</v>
      </c>
      <c r="E2786" s="74" t="s">
        <v>5464</v>
      </c>
    </row>
    <row r="2787" spans="1:5">
      <c r="A2787" s="10">
        <v>2785</v>
      </c>
      <c r="B2787" s="11" t="s">
        <v>5444</v>
      </c>
      <c r="C2787" s="11" t="s">
        <v>5465</v>
      </c>
      <c r="D2787" s="11" t="s">
        <v>5446</v>
      </c>
      <c r="E2787" s="74" t="s">
        <v>5466</v>
      </c>
    </row>
    <row r="2788" spans="1:5">
      <c r="A2788" s="10">
        <v>2786</v>
      </c>
      <c r="B2788" s="11" t="s">
        <v>5444</v>
      </c>
      <c r="C2788" s="11" t="s">
        <v>5467</v>
      </c>
      <c r="D2788" s="11" t="s">
        <v>5446</v>
      </c>
      <c r="E2788" s="74" t="s">
        <v>5468</v>
      </c>
    </row>
    <row r="2789" spans="1:5">
      <c r="A2789" s="10">
        <v>2787</v>
      </c>
      <c r="B2789" s="11" t="s">
        <v>5444</v>
      </c>
      <c r="C2789" s="11" t="s">
        <v>5469</v>
      </c>
      <c r="D2789" s="11" t="s">
        <v>5446</v>
      </c>
      <c r="E2789" s="74" t="s">
        <v>5470</v>
      </c>
    </row>
    <row r="2790" spans="1:5">
      <c r="A2790" s="10">
        <v>2788</v>
      </c>
      <c r="B2790" s="11" t="s">
        <v>5444</v>
      </c>
      <c r="C2790" s="11" t="s">
        <v>5471</v>
      </c>
      <c r="D2790" s="11" t="s">
        <v>5446</v>
      </c>
      <c r="E2790" s="74" t="s">
        <v>5472</v>
      </c>
    </row>
    <row r="2791" spans="1:5">
      <c r="A2791" s="10">
        <v>2789</v>
      </c>
      <c r="B2791" s="11" t="s">
        <v>5444</v>
      </c>
      <c r="C2791" s="11" t="s">
        <v>5473</v>
      </c>
      <c r="D2791" s="11" t="s">
        <v>5446</v>
      </c>
      <c r="E2791" s="74" t="s">
        <v>5474</v>
      </c>
    </row>
    <row r="2792" spans="1:5">
      <c r="A2792" s="10">
        <v>2790</v>
      </c>
      <c r="B2792" s="11" t="s">
        <v>5444</v>
      </c>
      <c r="C2792" s="11" t="s">
        <v>5475</v>
      </c>
      <c r="D2792" s="11" t="s">
        <v>5446</v>
      </c>
      <c r="E2792" s="74" t="s">
        <v>5476</v>
      </c>
    </row>
    <row r="2793" spans="1:5">
      <c r="A2793" s="10">
        <v>2791</v>
      </c>
      <c r="B2793" s="11" t="s">
        <v>5444</v>
      </c>
      <c r="C2793" s="11" t="s">
        <v>5477</v>
      </c>
      <c r="D2793" s="11" t="s">
        <v>5446</v>
      </c>
      <c r="E2793" s="74" t="s">
        <v>5478</v>
      </c>
    </row>
    <row r="2794" spans="1:5">
      <c r="A2794" s="10">
        <v>2792</v>
      </c>
      <c r="B2794" s="11" t="s">
        <v>5444</v>
      </c>
      <c r="C2794" s="11" t="s">
        <v>5479</v>
      </c>
      <c r="D2794" s="11" t="s">
        <v>5446</v>
      </c>
      <c r="E2794" s="74" t="s">
        <v>5480</v>
      </c>
    </row>
    <row r="2795" spans="1:5">
      <c r="A2795" s="10">
        <v>2793</v>
      </c>
      <c r="B2795" s="11" t="s">
        <v>5444</v>
      </c>
      <c r="C2795" s="11" t="s">
        <v>5481</v>
      </c>
      <c r="D2795" s="11" t="s">
        <v>5446</v>
      </c>
      <c r="E2795" s="74" t="s">
        <v>5482</v>
      </c>
    </row>
    <row r="2796" spans="1:5">
      <c r="A2796" s="10">
        <v>2794</v>
      </c>
      <c r="B2796" s="11" t="s">
        <v>5444</v>
      </c>
      <c r="C2796" s="11" t="s">
        <v>5483</v>
      </c>
      <c r="D2796" s="13" t="s">
        <v>5446</v>
      </c>
      <c r="E2796" s="14" t="s">
        <v>5484</v>
      </c>
    </row>
    <row r="2797" spans="1:5">
      <c r="A2797" s="10">
        <v>2795</v>
      </c>
      <c r="B2797" s="11" t="s">
        <v>5444</v>
      </c>
      <c r="C2797" s="11" t="s">
        <v>5485</v>
      </c>
      <c r="D2797" s="13" t="s">
        <v>5446</v>
      </c>
      <c r="E2797" s="14" t="s">
        <v>5486</v>
      </c>
    </row>
    <row r="2798" spans="1:5">
      <c r="A2798" s="10">
        <v>2796</v>
      </c>
      <c r="B2798" s="11" t="s">
        <v>5444</v>
      </c>
      <c r="C2798" s="11" t="s">
        <v>5487</v>
      </c>
      <c r="D2798" s="13" t="s">
        <v>5446</v>
      </c>
      <c r="E2798" s="14" t="s">
        <v>5488</v>
      </c>
    </row>
    <row r="2799" spans="1:5">
      <c r="A2799" s="10">
        <v>2797</v>
      </c>
      <c r="B2799" s="11" t="s">
        <v>5444</v>
      </c>
      <c r="C2799" s="11" t="s">
        <v>5489</v>
      </c>
      <c r="D2799" s="11" t="s">
        <v>5446</v>
      </c>
      <c r="E2799" s="14" t="s">
        <v>5490</v>
      </c>
    </row>
    <row r="2800" spans="1:5">
      <c r="A2800" s="10">
        <v>2798</v>
      </c>
      <c r="B2800" s="11" t="s">
        <v>5444</v>
      </c>
      <c r="C2800" s="11" t="s">
        <v>5023</v>
      </c>
      <c r="D2800" s="11" t="s">
        <v>5446</v>
      </c>
      <c r="E2800" s="14" t="s">
        <v>5491</v>
      </c>
    </row>
    <row r="2801" spans="1:5">
      <c r="A2801" s="10">
        <v>2799</v>
      </c>
      <c r="B2801" s="11" t="s">
        <v>5444</v>
      </c>
      <c r="C2801" s="11" t="s">
        <v>5492</v>
      </c>
      <c r="D2801" s="13" t="s">
        <v>5446</v>
      </c>
      <c r="E2801" s="14" t="s">
        <v>5493</v>
      </c>
    </row>
    <row r="2802" spans="1:5">
      <c r="A2802" s="10">
        <v>2800</v>
      </c>
      <c r="B2802" s="11" t="s">
        <v>5444</v>
      </c>
      <c r="C2802" s="11" t="s">
        <v>5494</v>
      </c>
      <c r="D2802" s="11" t="s">
        <v>5446</v>
      </c>
      <c r="E2802" s="74" t="s">
        <v>5495</v>
      </c>
    </row>
    <row r="2803" spans="1:5">
      <c r="A2803" s="10">
        <v>2801</v>
      </c>
      <c r="B2803" s="11" t="s">
        <v>5444</v>
      </c>
      <c r="C2803" s="11" t="s">
        <v>5496</v>
      </c>
      <c r="D2803" s="11" t="s">
        <v>5446</v>
      </c>
      <c r="E2803" s="74" t="s">
        <v>5497</v>
      </c>
    </row>
    <row r="2804" spans="1:5">
      <c r="A2804" s="10">
        <v>2802</v>
      </c>
      <c r="B2804" s="11" t="s">
        <v>5444</v>
      </c>
      <c r="C2804" s="11" t="s">
        <v>5498</v>
      </c>
      <c r="D2804" s="11" t="s">
        <v>5446</v>
      </c>
      <c r="E2804" s="74" t="s">
        <v>5499</v>
      </c>
    </row>
    <row r="2805" spans="1:5">
      <c r="A2805" s="10">
        <v>2803</v>
      </c>
      <c r="B2805" s="11" t="s">
        <v>5444</v>
      </c>
      <c r="C2805" s="11" t="s">
        <v>5500</v>
      </c>
      <c r="D2805" s="11" t="s">
        <v>5446</v>
      </c>
      <c r="E2805" s="74" t="s">
        <v>5501</v>
      </c>
    </row>
    <row r="2806" spans="1:5">
      <c r="A2806" s="10">
        <v>2804</v>
      </c>
      <c r="B2806" s="11" t="s">
        <v>5444</v>
      </c>
      <c r="C2806" s="11" t="s">
        <v>5502</v>
      </c>
      <c r="D2806" s="11" t="s">
        <v>5446</v>
      </c>
      <c r="E2806" s="74" t="s">
        <v>5503</v>
      </c>
    </row>
    <row r="2807" spans="1:5">
      <c r="A2807" s="10">
        <v>2805</v>
      </c>
      <c r="B2807" s="11" t="s">
        <v>5444</v>
      </c>
      <c r="C2807" s="11" t="s">
        <v>5504</v>
      </c>
      <c r="D2807" s="11" t="s">
        <v>5446</v>
      </c>
      <c r="E2807" s="74" t="s">
        <v>5505</v>
      </c>
    </row>
    <row r="2808" spans="1:5">
      <c r="A2808" s="10">
        <v>2806</v>
      </c>
      <c r="B2808" s="11" t="s">
        <v>5444</v>
      </c>
      <c r="C2808" s="11" t="s">
        <v>5506</v>
      </c>
      <c r="D2808" s="13" t="s">
        <v>5446</v>
      </c>
      <c r="E2808" s="74" t="s">
        <v>5507</v>
      </c>
    </row>
    <row r="2809" spans="1:5">
      <c r="A2809" s="10">
        <v>2807</v>
      </c>
      <c r="B2809" s="11" t="s">
        <v>5444</v>
      </c>
      <c r="C2809" s="11" t="s">
        <v>5508</v>
      </c>
      <c r="D2809" s="13" t="s">
        <v>5446</v>
      </c>
      <c r="E2809" s="74" t="s">
        <v>5509</v>
      </c>
    </row>
    <row r="2810" spans="1:5">
      <c r="A2810" s="10">
        <v>2808</v>
      </c>
      <c r="B2810" s="11" t="s">
        <v>5444</v>
      </c>
      <c r="C2810" s="11" t="s">
        <v>5510</v>
      </c>
      <c r="D2810" s="13" t="s">
        <v>5446</v>
      </c>
      <c r="E2810" s="74" t="s">
        <v>5511</v>
      </c>
    </row>
    <row r="2811" spans="1:5">
      <c r="A2811" s="10">
        <v>2809</v>
      </c>
      <c r="B2811" s="11" t="s">
        <v>5444</v>
      </c>
      <c r="C2811" s="11" t="s">
        <v>5512</v>
      </c>
      <c r="D2811" s="13" t="s">
        <v>5446</v>
      </c>
      <c r="E2811" s="74" t="s">
        <v>5513</v>
      </c>
    </row>
    <row r="2812" spans="1:5">
      <c r="A2812" s="10">
        <v>2810</v>
      </c>
      <c r="B2812" s="11" t="s">
        <v>5444</v>
      </c>
      <c r="C2812" s="11" t="s">
        <v>5514</v>
      </c>
      <c r="D2812" s="13" t="s">
        <v>5446</v>
      </c>
      <c r="E2812" s="74" t="s">
        <v>5515</v>
      </c>
    </row>
    <row r="2813" spans="1:5">
      <c r="A2813" s="10">
        <v>2811</v>
      </c>
      <c r="B2813" s="11" t="s">
        <v>5444</v>
      </c>
      <c r="C2813" s="13" t="s">
        <v>5516</v>
      </c>
      <c r="D2813" s="13" t="s">
        <v>5517</v>
      </c>
      <c r="E2813" s="14" t="s">
        <v>5518</v>
      </c>
    </row>
    <row r="2814" spans="1:5">
      <c r="A2814" s="10">
        <v>2812</v>
      </c>
      <c r="B2814" s="11" t="s">
        <v>5444</v>
      </c>
      <c r="C2814" s="13" t="s">
        <v>5519</v>
      </c>
      <c r="D2814" s="13" t="s">
        <v>5517</v>
      </c>
      <c r="E2814" s="14" t="s">
        <v>5520</v>
      </c>
    </row>
    <row r="2815" spans="1:5">
      <c r="A2815" s="10">
        <v>2813</v>
      </c>
      <c r="B2815" s="11" t="s">
        <v>5444</v>
      </c>
      <c r="C2815" s="13" t="s">
        <v>5521</v>
      </c>
      <c r="D2815" s="13" t="s">
        <v>5517</v>
      </c>
      <c r="E2815" s="14" t="s">
        <v>5522</v>
      </c>
    </row>
    <row r="2816" spans="1:5">
      <c r="A2816" s="10">
        <v>2814</v>
      </c>
      <c r="B2816" s="11" t="s">
        <v>5444</v>
      </c>
      <c r="C2816" s="13" t="s">
        <v>5523</v>
      </c>
      <c r="D2816" s="13" t="s">
        <v>5517</v>
      </c>
      <c r="E2816" s="14" t="s">
        <v>5524</v>
      </c>
    </row>
    <row r="2817" spans="1:5">
      <c r="A2817" s="10">
        <v>2815</v>
      </c>
      <c r="B2817" s="11" t="s">
        <v>5444</v>
      </c>
      <c r="C2817" s="13" t="s">
        <v>5525</v>
      </c>
      <c r="D2817" s="13" t="s">
        <v>5517</v>
      </c>
      <c r="E2817" s="14" t="s">
        <v>5526</v>
      </c>
    </row>
    <row r="2818" spans="1:5">
      <c r="A2818" s="10">
        <v>2816</v>
      </c>
      <c r="B2818" s="11" t="s">
        <v>5444</v>
      </c>
      <c r="C2818" s="13" t="s">
        <v>5527</v>
      </c>
      <c r="D2818" s="13" t="s">
        <v>5517</v>
      </c>
      <c r="E2818" s="14" t="s">
        <v>5528</v>
      </c>
    </row>
    <row r="2819" spans="1:5">
      <c r="A2819" s="10">
        <v>2817</v>
      </c>
      <c r="B2819" s="11" t="s">
        <v>5444</v>
      </c>
      <c r="C2819" s="13" t="s">
        <v>5529</v>
      </c>
      <c r="D2819" s="13" t="s">
        <v>5517</v>
      </c>
      <c r="E2819" s="14" t="s">
        <v>5530</v>
      </c>
    </row>
    <row r="2820" spans="1:5">
      <c r="A2820" s="10">
        <v>2818</v>
      </c>
      <c r="B2820" s="11" t="s">
        <v>5444</v>
      </c>
      <c r="C2820" s="13" t="s">
        <v>5531</v>
      </c>
      <c r="D2820" s="13" t="s">
        <v>5517</v>
      </c>
      <c r="E2820" s="14" t="s">
        <v>5532</v>
      </c>
    </row>
    <row r="2821" spans="1:5">
      <c r="A2821" s="10">
        <v>2819</v>
      </c>
      <c r="B2821" s="11" t="s">
        <v>5444</v>
      </c>
      <c r="C2821" s="13" t="s">
        <v>5533</v>
      </c>
      <c r="D2821" s="13" t="s">
        <v>5517</v>
      </c>
      <c r="E2821" s="14" t="s">
        <v>5534</v>
      </c>
    </row>
    <row r="2822" spans="1:5">
      <c r="A2822" s="10">
        <v>2820</v>
      </c>
      <c r="B2822" s="11" t="s">
        <v>5444</v>
      </c>
      <c r="C2822" s="13" t="s">
        <v>5535</v>
      </c>
      <c r="D2822" s="13" t="s">
        <v>5517</v>
      </c>
      <c r="E2822" s="14" t="s">
        <v>5536</v>
      </c>
    </row>
    <row r="2823" spans="1:5">
      <c r="A2823" s="10">
        <v>2821</v>
      </c>
      <c r="B2823" s="11" t="s">
        <v>5444</v>
      </c>
      <c r="C2823" s="13" t="s">
        <v>5537</v>
      </c>
      <c r="D2823" s="13" t="s">
        <v>5517</v>
      </c>
      <c r="E2823" s="14" t="s">
        <v>5538</v>
      </c>
    </row>
    <row r="2824" spans="1:5">
      <c r="A2824" s="10">
        <v>2822</v>
      </c>
      <c r="B2824" s="11" t="s">
        <v>5444</v>
      </c>
      <c r="C2824" s="11" t="s">
        <v>5539</v>
      </c>
      <c r="D2824" s="11" t="s">
        <v>5517</v>
      </c>
      <c r="E2824" s="14" t="s">
        <v>5540</v>
      </c>
    </row>
    <row r="2825" spans="1:5">
      <c r="A2825" s="10">
        <v>2823</v>
      </c>
      <c r="B2825" s="11" t="s">
        <v>5444</v>
      </c>
      <c r="C2825" s="13" t="s">
        <v>5541</v>
      </c>
      <c r="D2825" s="13" t="s">
        <v>5517</v>
      </c>
      <c r="E2825" s="13" t="s">
        <v>5542</v>
      </c>
    </row>
    <row r="2826" spans="1:5">
      <c r="A2826" s="10">
        <v>2824</v>
      </c>
      <c r="B2826" s="11" t="s">
        <v>5444</v>
      </c>
      <c r="C2826" s="11" t="s">
        <v>5543</v>
      </c>
      <c r="D2826" s="11" t="s">
        <v>5517</v>
      </c>
      <c r="E2826" s="11" t="s">
        <v>5544</v>
      </c>
    </row>
    <row r="2827" spans="1:5">
      <c r="A2827" s="10">
        <v>2825</v>
      </c>
      <c r="B2827" s="11" t="s">
        <v>5444</v>
      </c>
      <c r="C2827" s="13" t="s">
        <v>1777</v>
      </c>
      <c r="D2827" s="13" t="s">
        <v>5517</v>
      </c>
      <c r="E2827" s="85" t="s">
        <v>5545</v>
      </c>
    </row>
    <row r="2828" spans="1:5">
      <c r="A2828" s="10">
        <v>2826</v>
      </c>
      <c r="B2828" s="11" t="s">
        <v>5444</v>
      </c>
      <c r="C2828" s="13" t="s">
        <v>5546</v>
      </c>
      <c r="D2828" s="13" t="s">
        <v>5517</v>
      </c>
      <c r="E2828" s="85" t="s">
        <v>5547</v>
      </c>
    </row>
    <row r="2829" spans="1:5">
      <c r="A2829" s="10">
        <v>2827</v>
      </c>
      <c r="B2829" s="11" t="s">
        <v>5444</v>
      </c>
      <c r="C2829" s="13" t="s">
        <v>5548</v>
      </c>
      <c r="D2829" s="13" t="s">
        <v>5517</v>
      </c>
      <c r="E2829" s="85" t="s">
        <v>5549</v>
      </c>
    </row>
    <row r="2830" spans="1:5">
      <c r="A2830" s="10">
        <v>2828</v>
      </c>
      <c r="B2830" s="11" t="s">
        <v>5444</v>
      </c>
      <c r="C2830" s="13" t="s">
        <v>5550</v>
      </c>
      <c r="D2830" s="13" t="s">
        <v>5517</v>
      </c>
      <c r="E2830" s="85" t="s">
        <v>5551</v>
      </c>
    </row>
    <row r="2831" spans="1:5">
      <c r="A2831" s="10">
        <v>2829</v>
      </c>
      <c r="B2831" s="11" t="s">
        <v>5444</v>
      </c>
      <c r="C2831" s="13" t="s">
        <v>5552</v>
      </c>
      <c r="D2831" s="13" t="s">
        <v>5517</v>
      </c>
      <c r="E2831" s="85" t="s">
        <v>5553</v>
      </c>
    </row>
    <row r="2832" spans="1:5">
      <c r="A2832" s="10">
        <v>2830</v>
      </c>
      <c r="B2832" s="11" t="s">
        <v>5444</v>
      </c>
      <c r="C2832" s="13" t="s">
        <v>5554</v>
      </c>
      <c r="D2832" s="13" t="s">
        <v>5517</v>
      </c>
      <c r="E2832" s="85" t="s">
        <v>5555</v>
      </c>
    </row>
    <row r="2833" spans="1:5">
      <c r="A2833" s="10">
        <v>2831</v>
      </c>
      <c r="B2833" s="11" t="s">
        <v>5444</v>
      </c>
      <c r="C2833" s="13" t="s">
        <v>5556</v>
      </c>
      <c r="D2833" s="13" t="s">
        <v>5517</v>
      </c>
      <c r="E2833" s="85" t="s">
        <v>5557</v>
      </c>
    </row>
    <row r="2834" spans="1:5">
      <c r="A2834" s="10">
        <v>2832</v>
      </c>
      <c r="B2834" s="11" t="s">
        <v>5444</v>
      </c>
      <c r="C2834" s="13" t="s">
        <v>5558</v>
      </c>
      <c r="D2834" s="13" t="s">
        <v>5517</v>
      </c>
      <c r="E2834" s="85" t="s">
        <v>5559</v>
      </c>
    </row>
    <row r="2835" spans="1:5">
      <c r="A2835" s="10">
        <v>2833</v>
      </c>
      <c r="B2835" s="11" t="s">
        <v>5444</v>
      </c>
      <c r="C2835" s="13" t="s">
        <v>5560</v>
      </c>
      <c r="D2835" s="13" t="s">
        <v>5517</v>
      </c>
      <c r="E2835" s="14" t="s">
        <v>5561</v>
      </c>
    </row>
    <row r="2836" spans="1:5">
      <c r="A2836" s="10">
        <v>2834</v>
      </c>
      <c r="B2836" s="11" t="s">
        <v>5444</v>
      </c>
      <c r="C2836" s="13" t="s">
        <v>5562</v>
      </c>
      <c r="D2836" s="13" t="s">
        <v>5517</v>
      </c>
      <c r="E2836" s="14" t="s">
        <v>5563</v>
      </c>
    </row>
    <row r="2837" spans="1:5">
      <c r="A2837" s="10">
        <v>2835</v>
      </c>
      <c r="B2837" s="11" t="s">
        <v>5444</v>
      </c>
      <c r="C2837" s="13" t="s">
        <v>5564</v>
      </c>
      <c r="D2837" s="13" t="s">
        <v>5517</v>
      </c>
      <c r="E2837" s="14" t="s">
        <v>5565</v>
      </c>
    </row>
    <row r="2838" spans="1:5">
      <c r="A2838" s="10">
        <v>2836</v>
      </c>
      <c r="B2838" s="11" t="s">
        <v>5444</v>
      </c>
      <c r="C2838" s="13" t="s">
        <v>5566</v>
      </c>
      <c r="D2838" s="13" t="s">
        <v>5517</v>
      </c>
      <c r="E2838" s="14" t="s">
        <v>5567</v>
      </c>
    </row>
    <row r="2839" spans="1:5">
      <c r="A2839" s="10">
        <v>2837</v>
      </c>
      <c r="B2839" s="11" t="s">
        <v>5444</v>
      </c>
      <c r="C2839" s="13" t="s">
        <v>5568</v>
      </c>
      <c r="D2839" s="13" t="s">
        <v>5517</v>
      </c>
      <c r="E2839" s="14" t="s">
        <v>5569</v>
      </c>
    </row>
    <row r="2840" spans="1:5">
      <c r="A2840" s="10">
        <v>2838</v>
      </c>
      <c r="B2840" s="11" t="s">
        <v>5444</v>
      </c>
      <c r="C2840" s="13" t="s">
        <v>5570</v>
      </c>
      <c r="D2840" s="13" t="s">
        <v>5517</v>
      </c>
      <c r="E2840" s="14" t="s">
        <v>5571</v>
      </c>
    </row>
    <row r="2841" spans="1:5">
      <c r="A2841" s="10">
        <v>2839</v>
      </c>
      <c r="B2841" s="11" t="s">
        <v>5444</v>
      </c>
      <c r="C2841" s="13" t="s">
        <v>4030</v>
      </c>
      <c r="D2841" s="13" t="s">
        <v>5517</v>
      </c>
      <c r="E2841" s="14" t="s">
        <v>5572</v>
      </c>
    </row>
    <row r="2842" spans="1:5">
      <c r="A2842" s="10">
        <v>2840</v>
      </c>
      <c r="B2842" s="11" t="s">
        <v>5444</v>
      </c>
      <c r="C2842" s="13" t="s">
        <v>5573</v>
      </c>
      <c r="D2842" s="13" t="s">
        <v>5517</v>
      </c>
      <c r="E2842" s="14" t="s">
        <v>5574</v>
      </c>
    </row>
    <row r="2843" spans="1:5">
      <c r="A2843" s="10">
        <v>2841</v>
      </c>
      <c r="B2843" s="11" t="s">
        <v>5444</v>
      </c>
      <c r="C2843" s="11" t="s">
        <v>5575</v>
      </c>
      <c r="D2843" s="11" t="s">
        <v>5517</v>
      </c>
      <c r="E2843" s="14" t="s">
        <v>5576</v>
      </c>
    </row>
    <row r="2844" spans="1:5">
      <c r="A2844" s="10">
        <v>2842</v>
      </c>
      <c r="B2844" s="11" t="s">
        <v>5444</v>
      </c>
      <c r="C2844" s="11" t="s">
        <v>5577</v>
      </c>
      <c r="D2844" s="11" t="s">
        <v>5517</v>
      </c>
      <c r="E2844" s="14" t="s">
        <v>5578</v>
      </c>
    </row>
    <row r="2845" spans="1:5">
      <c r="A2845" s="10">
        <v>2843</v>
      </c>
      <c r="B2845" s="11" t="s">
        <v>5444</v>
      </c>
      <c r="C2845" s="13" t="s">
        <v>5579</v>
      </c>
      <c r="D2845" s="13" t="s">
        <v>5580</v>
      </c>
      <c r="E2845" s="14" t="s">
        <v>5581</v>
      </c>
    </row>
    <row r="2846" spans="1:5">
      <c r="A2846" s="10">
        <v>2844</v>
      </c>
      <c r="B2846" s="11" t="s">
        <v>5444</v>
      </c>
      <c r="C2846" s="13" t="s">
        <v>5582</v>
      </c>
      <c r="D2846" s="13" t="s">
        <v>5580</v>
      </c>
      <c r="E2846" s="14" t="s">
        <v>5583</v>
      </c>
    </row>
    <row r="2847" spans="1:5">
      <c r="A2847" s="10">
        <v>2845</v>
      </c>
      <c r="B2847" s="11" t="s">
        <v>5444</v>
      </c>
      <c r="C2847" s="13" t="s">
        <v>5584</v>
      </c>
      <c r="D2847" s="13" t="s">
        <v>5580</v>
      </c>
      <c r="E2847" s="14" t="s">
        <v>5585</v>
      </c>
    </row>
    <row r="2848" spans="1:5">
      <c r="A2848" s="10">
        <v>2846</v>
      </c>
      <c r="B2848" s="11" t="s">
        <v>5444</v>
      </c>
      <c r="C2848" s="13" t="s">
        <v>5586</v>
      </c>
      <c r="D2848" s="13" t="s">
        <v>5580</v>
      </c>
      <c r="E2848" s="14" t="s">
        <v>5587</v>
      </c>
    </row>
    <row r="2849" spans="1:5">
      <c r="A2849" s="10">
        <v>2847</v>
      </c>
      <c r="B2849" s="11" t="s">
        <v>5444</v>
      </c>
      <c r="C2849" s="13" t="s">
        <v>5588</v>
      </c>
      <c r="D2849" s="13" t="s">
        <v>5580</v>
      </c>
      <c r="E2849" s="14" t="s">
        <v>5589</v>
      </c>
    </row>
    <row r="2850" spans="1:5">
      <c r="A2850" s="10">
        <v>2848</v>
      </c>
      <c r="B2850" s="11" t="s">
        <v>5444</v>
      </c>
      <c r="C2850" s="13" t="s">
        <v>5590</v>
      </c>
      <c r="D2850" s="13" t="s">
        <v>5580</v>
      </c>
      <c r="E2850" s="14" t="s">
        <v>5591</v>
      </c>
    </row>
    <row r="2851" spans="1:5">
      <c r="A2851" s="10">
        <v>2849</v>
      </c>
      <c r="B2851" s="11" t="s">
        <v>5444</v>
      </c>
      <c r="C2851" s="11" t="s">
        <v>5592</v>
      </c>
      <c r="D2851" s="11" t="s">
        <v>5580</v>
      </c>
      <c r="E2851" s="14" t="s">
        <v>5593</v>
      </c>
    </row>
    <row r="2852" spans="1:5">
      <c r="A2852" s="10">
        <v>2850</v>
      </c>
      <c r="B2852" s="11" t="s">
        <v>5444</v>
      </c>
      <c r="C2852" s="13" t="s">
        <v>5594</v>
      </c>
      <c r="D2852" s="13" t="s">
        <v>5580</v>
      </c>
      <c r="E2852" s="14" t="s">
        <v>5595</v>
      </c>
    </row>
    <row r="2853" spans="1:5">
      <c r="A2853" s="10">
        <v>2851</v>
      </c>
      <c r="B2853" s="11" t="s">
        <v>5444</v>
      </c>
      <c r="C2853" s="11" t="s">
        <v>5596</v>
      </c>
      <c r="D2853" s="11" t="s">
        <v>5580</v>
      </c>
      <c r="E2853" s="14" t="s">
        <v>5597</v>
      </c>
    </row>
    <row r="2854" spans="1:5">
      <c r="A2854" s="10">
        <v>2852</v>
      </c>
      <c r="B2854" s="11" t="s">
        <v>5444</v>
      </c>
      <c r="C2854" s="11" t="s">
        <v>5598</v>
      </c>
      <c r="D2854" s="11" t="s">
        <v>5580</v>
      </c>
      <c r="E2854" s="14" t="s">
        <v>5599</v>
      </c>
    </row>
    <row r="2855" spans="1:5">
      <c r="A2855" s="10">
        <v>2853</v>
      </c>
      <c r="B2855" s="11" t="s">
        <v>5444</v>
      </c>
      <c r="C2855" s="11" t="s">
        <v>5600</v>
      </c>
      <c r="D2855" s="11" t="s">
        <v>5580</v>
      </c>
      <c r="E2855" s="14" t="s">
        <v>5601</v>
      </c>
    </row>
    <row r="2856" spans="1:5">
      <c r="A2856" s="10">
        <v>2854</v>
      </c>
      <c r="B2856" s="11" t="s">
        <v>5444</v>
      </c>
      <c r="C2856" s="11" t="s">
        <v>5602</v>
      </c>
      <c r="D2856" s="11" t="s">
        <v>5580</v>
      </c>
      <c r="E2856" s="14" t="s">
        <v>5603</v>
      </c>
    </row>
    <row r="2857" spans="1:5">
      <c r="A2857" s="10">
        <v>2855</v>
      </c>
      <c r="B2857" s="11" t="s">
        <v>5444</v>
      </c>
      <c r="C2857" s="11" t="s">
        <v>5604</v>
      </c>
      <c r="D2857" s="11" t="s">
        <v>5580</v>
      </c>
      <c r="E2857" s="14" t="s">
        <v>5605</v>
      </c>
    </row>
    <row r="2858" spans="1:5">
      <c r="A2858" s="10">
        <v>2856</v>
      </c>
      <c r="B2858" s="11" t="s">
        <v>5444</v>
      </c>
      <c r="C2858" s="11" t="s">
        <v>5606</v>
      </c>
      <c r="D2858" s="11" t="s">
        <v>5580</v>
      </c>
      <c r="E2858" s="14" t="s">
        <v>5607</v>
      </c>
    </row>
    <row r="2859" spans="1:5">
      <c r="A2859" s="10">
        <v>2857</v>
      </c>
      <c r="B2859" s="11" t="s">
        <v>5444</v>
      </c>
      <c r="C2859" s="11" t="s">
        <v>5608</v>
      </c>
      <c r="D2859" s="11" t="s">
        <v>5580</v>
      </c>
      <c r="E2859" s="11" t="s">
        <v>5609</v>
      </c>
    </row>
    <row r="2860" spans="1:5">
      <c r="A2860" s="10">
        <v>2858</v>
      </c>
      <c r="B2860" s="11" t="s">
        <v>5444</v>
      </c>
      <c r="C2860" s="11" t="s">
        <v>5610</v>
      </c>
      <c r="D2860" s="11" t="s">
        <v>5580</v>
      </c>
      <c r="E2860" s="11" t="s">
        <v>5611</v>
      </c>
    </row>
    <row r="2861" spans="1:5">
      <c r="A2861" s="10">
        <v>2859</v>
      </c>
      <c r="B2861" s="11" t="s">
        <v>5444</v>
      </c>
      <c r="C2861" s="11" t="s">
        <v>5612</v>
      </c>
      <c r="D2861" s="11" t="s">
        <v>5580</v>
      </c>
      <c r="E2861" s="74" t="s">
        <v>5613</v>
      </c>
    </row>
    <row r="2862" spans="1:5">
      <c r="A2862" s="10">
        <v>2860</v>
      </c>
      <c r="B2862" s="11" t="s">
        <v>5444</v>
      </c>
      <c r="C2862" s="11" t="s">
        <v>5614</v>
      </c>
      <c r="D2862" s="11" t="s">
        <v>5580</v>
      </c>
      <c r="E2862" s="14" t="s">
        <v>5615</v>
      </c>
    </row>
    <row r="2863" spans="1:5">
      <c r="A2863" s="10">
        <v>2861</v>
      </c>
      <c r="B2863" s="11" t="s">
        <v>5444</v>
      </c>
      <c r="C2863" s="11" t="s">
        <v>5616</v>
      </c>
      <c r="D2863" s="11" t="s">
        <v>5580</v>
      </c>
      <c r="E2863" s="11" t="s">
        <v>5617</v>
      </c>
    </row>
    <row r="2864" spans="1:5">
      <c r="A2864" s="10">
        <v>2862</v>
      </c>
      <c r="B2864" s="11" t="s">
        <v>5444</v>
      </c>
      <c r="C2864" s="11" t="s">
        <v>5618</v>
      </c>
      <c r="D2864" s="11" t="s">
        <v>5580</v>
      </c>
      <c r="E2864" s="11" t="s">
        <v>5619</v>
      </c>
    </row>
    <row r="2865" spans="1:5">
      <c r="A2865" s="10">
        <v>2863</v>
      </c>
      <c r="B2865" s="11" t="s">
        <v>5444</v>
      </c>
      <c r="C2865" s="11" t="s">
        <v>5620</v>
      </c>
      <c r="D2865" s="11" t="s">
        <v>5580</v>
      </c>
      <c r="E2865" s="74" t="s">
        <v>5621</v>
      </c>
    </row>
    <row r="2866" spans="1:5">
      <c r="A2866" s="10">
        <v>2864</v>
      </c>
      <c r="B2866" s="11" t="s">
        <v>5444</v>
      </c>
      <c r="C2866" s="11" t="s">
        <v>5622</v>
      </c>
      <c r="D2866" s="11" t="s">
        <v>5580</v>
      </c>
      <c r="E2866" s="74" t="s">
        <v>5623</v>
      </c>
    </row>
    <row r="2867" spans="1:5">
      <c r="A2867" s="10">
        <v>2865</v>
      </c>
      <c r="B2867" s="11" t="s">
        <v>5444</v>
      </c>
      <c r="C2867" s="11" t="s">
        <v>5624</v>
      </c>
      <c r="D2867" s="11" t="s">
        <v>5580</v>
      </c>
      <c r="E2867" s="74" t="s">
        <v>5625</v>
      </c>
    </row>
    <row r="2868" spans="1:5">
      <c r="A2868" s="10">
        <v>2866</v>
      </c>
      <c r="B2868" s="11" t="s">
        <v>5444</v>
      </c>
      <c r="C2868" s="11" t="s">
        <v>5626</v>
      </c>
      <c r="D2868" s="11" t="s">
        <v>5580</v>
      </c>
      <c r="E2868" s="74" t="s">
        <v>5627</v>
      </c>
    </row>
    <row r="2869" spans="1:5">
      <c r="A2869" s="10">
        <v>2867</v>
      </c>
      <c r="B2869" s="11" t="s">
        <v>5444</v>
      </c>
      <c r="C2869" s="11" t="s">
        <v>5628</v>
      </c>
      <c r="D2869" s="11" t="s">
        <v>5580</v>
      </c>
      <c r="E2869" s="74" t="s">
        <v>5629</v>
      </c>
    </row>
    <row r="2870" spans="1:5">
      <c r="A2870" s="10">
        <v>2868</v>
      </c>
      <c r="B2870" s="11" t="s">
        <v>5444</v>
      </c>
      <c r="C2870" s="11" t="s">
        <v>5630</v>
      </c>
      <c r="D2870" s="11" t="s">
        <v>5580</v>
      </c>
      <c r="E2870" s="74" t="s">
        <v>5631</v>
      </c>
    </row>
    <row r="2871" spans="1:5">
      <c r="A2871" s="10">
        <v>2869</v>
      </c>
      <c r="B2871" s="11" t="s">
        <v>5444</v>
      </c>
      <c r="C2871" s="11" t="s">
        <v>5632</v>
      </c>
      <c r="D2871" s="11" t="s">
        <v>5580</v>
      </c>
      <c r="E2871" s="74" t="s">
        <v>5633</v>
      </c>
    </row>
    <row r="2872" spans="1:5">
      <c r="A2872" s="10">
        <v>2870</v>
      </c>
      <c r="B2872" s="11" t="s">
        <v>5444</v>
      </c>
      <c r="C2872" s="11" t="s">
        <v>5634</v>
      </c>
      <c r="D2872" s="11" t="s">
        <v>5635</v>
      </c>
      <c r="E2872" s="11" t="s">
        <v>5636</v>
      </c>
    </row>
    <row r="2873" spans="1:5">
      <c r="A2873" s="10">
        <v>2871</v>
      </c>
      <c r="B2873" s="11" t="s">
        <v>5444</v>
      </c>
      <c r="C2873" s="11" t="s">
        <v>5637</v>
      </c>
      <c r="D2873" s="11" t="s">
        <v>5635</v>
      </c>
      <c r="E2873" s="74" t="s">
        <v>5638</v>
      </c>
    </row>
    <row r="2874" spans="1:5">
      <c r="A2874" s="10">
        <v>2872</v>
      </c>
      <c r="B2874" s="11" t="s">
        <v>5444</v>
      </c>
      <c r="C2874" s="11" t="s">
        <v>5639</v>
      </c>
      <c r="D2874" s="11" t="s">
        <v>5635</v>
      </c>
      <c r="E2874" s="74" t="s">
        <v>5640</v>
      </c>
    </row>
    <row r="2875" spans="1:5">
      <c r="A2875" s="10">
        <v>2873</v>
      </c>
      <c r="B2875" s="11" t="s">
        <v>5444</v>
      </c>
      <c r="C2875" s="11" t="s">
        <v>5641</v>
      </c>
      <c r="D2875" s="11" t="s">
        <v>5635</v>
      </c>
      <c r="E2875" s="74" t="s">
        <v>5642</v>
      </c>
    </row>
    <row r="2876" spans="1:5">
      <c r="A2876" s="10">
        <v>2874</v>
      </c>
      <c r="B2876" s="11" t="s">
        <v>5444</v>
      </c>
      <c r="C2876" s="11" t="s">
        <v>5643</v>
      </c>
      <c r="D2876" s="11" t="s">
        <v>5635</v>
      </c>
      <c r="E2876" s="74" t="s">
        <v>5644</v>
      </c>
    </row>
    <row r="2877" spans="1:5">
      <c r="A2877" s="10">
        <v>2875</v>
      </c>
      <c r="B2877" s="11" t="s">
        <v>5444</v>
      </c>
      <c r="C2877" s="11" t="s">
        <v>5645</v>
      </c>
      <c r="D2877" s="11" t="s">
        <v>5635</v>
      </c>
      <c r="E2877" s="11" t="s">
        <v>5646</v>
      </c>
    </row>
    <row r="2878" spans="1:5">
      <c r="A2878" s="10">
        <v>2876</v>
      </c>
      <c r="B2878" s="11" t="s">
        <v>5444</v>
      </c>
      <c r="C2878" s="11" t="s">
        <v>5647</v>
      </c>
      <c r="D2878" s="11" t="s">
        <v>5635</v>
      </c>
      <c r="E2878" s="11" t="s">
        <v>5648</v>
      </c>
    </row>
    <row r="2879" spans="1:5">
      <c r="A2879" s="10">
        <v>2877</v>
      </c>
      <c r="B2879" s="11" t="s">
        <v>5444</v>
      </c>
      <c r="C2879" s="11" t="s">
        <v>5649</v>
      </c>
      <c r="D2879" s="11" t="s">
        <v>5635</v>
      </c>
      <c r="E2879" s="11" t="s">
        <v>5650</v>
      </c>
    </row>
    <row r="2880" spans="1:5">
      <c r="A2880" s="10">
        <v>2878</v>
      </c>
      <c r="B2880" s="11" t="s">
        <v>5444</v>
      </c>
      <c r="C2880" s="11" t="s">
        <v>5651</v>
      </c>
      <c r="D2880" s="11" t="s">
        <v>5635</v>
      </c>
      <c r="E2880" s="11" t="s">
        <v>5652</v>
      </c>
    </row>
    <row r="2881" spans="1:5">
      <c r="A2881" s="10">
        <v>2879</v>
      </c>
      <c r="B2881" s="11" t="s">
        <v>5444</v>
      </c>
      <c r="C2881" s="11" t="s">
        <v>5653</v>
      </c>
      <c r="D2881" s="11" t="s">
        <v>5635</v>
      </c>
      <c r="E2881" s="74" t="s">
        <v>5654</v>
      </c>
    </row>
    <row r="2882" spans="1:5">
      <c r="A2882" s="10">
        <v>2880</v>
      </c>
      <c r="B2882" s="11" t="s">
        <v>5444</v>
      </c>
      <c r="C2882" s="11" t="s">
        <v>5655</v>
      </c>
      <c r="D2882" s="11" t="s">
        <v>5635</v>
      </c>
      <c r="E2882" s="74" t="s">
        <v>5656</v>
      </c>
    </row>
    <row r="2883" spans="1:5">
      <c r="A2883" s="10">
        <v>2881</v>
      </c>
      <c r="B2883" s="11" t="s">
        <v>5444</v>
      </c>
      <c r="C2883" s="11" t="s">
        <v>5657</v>
      </c>
      <c r="D2883" s="11" t="s">
        <v>5635</v>
      </c>
      <c r="E2883" s="74" t="s">
        <v>5658</v>
      </c>
    </row>
    <row r="2884" spans="1:5">
      <c r="A2884" s="10">
        <v>2882</v>
      </c>
      <c r="B2884" s="11" t="s">
        <v>5444</v>
      </c>
      <c r="C2884" s="11" t="s">
        <v>5659</v>
      </c>
      <c r="D2884" s="11" t="s">
        <v>5635</v>
      </c>
      <c r="E2884" s="74" t="s">
        <v>5660</v>
      </c>
    </row>
    <row r="2885" spans="1:5">
      <c r="A2885" s="10">
        <v>2883</v>
      </c>
      <c r="B2885" s="11" t="s">
        <v>5444</v>
      </c>
      <c r="C2885" s="11" t="s">
        <v>5661</v>
      </c>
      <c r="D2885" s="11" t="s">
        <v>5635</v>
      </c>
      <c r="E2885" s="74" t="s">
        <v>5662</v>
      </c>
    </row>
    <row r="2886" spans="1:5">
      <c r="A2886" s="10">
        <v>2884</v>
      </c>
      <c r="B2886" s="11" t="s">
        <v>5444</v>
      </c>
      <c r="C2886" s="11" t="s">
        <v>5663</v>
      </c>
      <c r="D2886" s="11" t="s">
        <v>5635</v>
      </c>
      <c r="E2886" s="74" t="s">
        <v>5664</v>
      </c>
    </row>
    <row r="2887" spans="1:5">
      <c r="A2887" s="10">
        <v>2885</v>
      </c>
      <c r="B2887" s="11" t="s">
        <v>5444</v>
      </c>
      <c r="C2887" s="11" t="s">
        <v>5665</v>
      </c>
      <c r="D2887" s="11" t="s">
        <v>5635</v>
      </c>
      <c r="E2887" s="74" t="s">
        <v>5666</v>
      </c>
    </row>
    <row r="2888" spans="1:5">
      <c r="A2888" s="10">
        <v>2886</v>
      </c>
      <c r="B2888" s="11" t="s">
        <v>5444</v>
      </c>
      <c r="C2888" s="11" t="s">
        <v>5667</v>
      </c>
      <c r="D2888" s="11" t="s">
        <v>5635</v>
      </c>
      <c r="E2888" s="74" t="s">
        <v>5668</v>
      </c>
    </row>
    <row r="2889" spans="1:5">
      <c r="A2889" s="10">
        <v>2887</v>
      </c>
      <c r="B2889" s="11" t="s">
        <v>5444</v>
      </c>
      <c r="C2889" s="11" t="s">
        <v>5669</v>
      </c>
      <c r="D2889" s="11" t="s">
        <v>5635</v>
      </c>
      <c r="E2889" s="74" t="s">
        <v>5670</v>
      </c>
    </row>
    <row r="2890" spans="1:5">
      <c r="A2890" s="10">
        <v>2888</v>
      </c>
      <c r="B2890" s="11" t="s">
        <v>5444</v>
      </c>
      <c r="C2890" s="11" t="s">
        <v>5671</v>
      </c>
      <c r="D2890" s="11" t="s">
        <v>5635</v>
      </c>
      <c r="E2890" s="74" t="s">
        <v>5672</v>
      </c>
    </row>
    <row r="2891" spans="1:5">
      <c r="A2891" s="10">
        <v>2889</v>
      </c>
      <c r="B2891" s="11" t="s">
        <v>5444</v>
      </c>
      <c r="C2891" s="11" t="s">
        <v>5673</v>
      </c>
      <c r="D2891" s="11" t="s">
        <v>5635</v>
      </c>
      <c r="E2891" s="74" t="s">
        <v>5674</v>
      </c>
    </row>
    <row r="2892" spans="1:5">
      <c r="A2892" s="10">
        <v>2890</v>
      </c>
      <c r="B2892" s="11" t="s">
        <v>5444</v>
      </c>
      <c r="C2892" s="11" t="s">
        <v>2479</v>
      </c>
      <c r="D2892" s="11" t="s">
        <v>5635</v>
      </c>
      <c r="E2892" s="74" t="s">
        <v>5675</v>
      </c>
    </row>
    <row r="2893" spans="1:5">
      <c r="A2893" s="10">
        <v>2891</v>
      </c>
      <c r="B2893" s="11" t="s">
        <v>5444</v>
      </c>
      <c r="C2893" s="11" t="s">
        <v>5676</v>
      </c>
      <c r="D2893" s="11" t="s">
        <v>5635</v>
      </c>
      <c r="E2893" s="74" t="s">
        <v>5677</v>
      </c>
    </row>
    <row r="2894" spans="1:5">
      <c r="A2894" s="10">
        <v>2892</v>
      </c>
      <c r="B2894" s="11" t="s">
        <v>5444</v>
      </c>
      <c r="C2894" s="11" t="s">
        <v>5678</v>
      </c>
      <c r="D2894" s="11" t="s">
        <v>5635</v>
      </c>
      <c r="E2894" s="74" t="s">
        <v>5679</v>
      </c>
    </row>
    <row r="2895" spans="1:5">
      <c r="A2895" s="10">
        <v>2893</v>
      </c>
      <c r="B2895" s="11" t="s">
        <v>5444</v>
      </c>
      <c r="C2895" s="11" t="s">
        <v>5680</v>
      </c>
      <c r="D2895" s="11" t="s">
        <v>5446</v>
      </c>
      <c r="E2895" s="11" t="s">
        <v>5681</v>
      </c>
    </row>
    <row r="2896" spans="1:5">
      <c r="A2896" s="10">
        <v>2894</v>
      </c>
      <c r="B2896" s="11" t="s">
        <v>5444</v>
      </c>
      <c r="C2896" s="11" t="s">
        <v>5682</v>
      </c>
      <c r="D2896" s="11" t="s">
        <v>5446</v>
      </c>
      <c r="E2896" s="11" t="s">
        <v>5683</v>
      </c>
    </row>
    <row r="2897" spans="1:5">
      <c r="A2897" s="10">
        <v>2895</v>
      </c>
      <c r="B2897" s="11" t="s">
        <v>5444</v>
      </c>
      <c r="C2897" s="11" t="s">
        <v>5684</v>
      </c>
      <c r="D2897" s="11" t="s">
        <v>5446</v>
      </c>
      <c r="E2897" s="11" t="s">
        <v>5685</v>
      </c>
    </row>
    <row r="2898" spans="1:5">
      <c r="A2898" s="10">
        <v>2896</v>
      </c>
      <c r="B2898" s="11" t="s">
        <v>5444</v>
      </c>
      <c r="C2898" s="11" t="s">
        <v>5686</v>
      </c>
      <c r="D2898" s="11" t="s">
        <v>5446</v>
      </c>
      <c r="E2898" s="74" t="s">
        <v>5687</v>
      </c>
    </row>
    <row r="2899" spans="1:5">
      <c r="A2899" s="10">
        <v>2897</v>
      </c>
      <c r="B2899" s="11" t="s">
        <v>5444</v>
      </c>
      <c r="C2899" s="11" t="s">
        <v>5688</v>
      </c>
      <c r="D2899" s="11" t="s">
        <v>5446</v>
      </c>
      <c r="E2899" s="11" t="s">
        <v>5689</v>
      </c>
    </row>
    <row r="2900" spans="1:5">
      <c r="A2900" s="10">
        <v>2898</v>
      </c>
      <c r="B2900" s="11" t="s">
        <v>5444</v>
      </c>
      <c r="C2900" s="11" t="s">
        <v>5690</v>
      </c>
      <c r="D2900" s="11" t="s">
        <v>5446</v>
      </c>
      <c r="E2900" s="74" t="s">
        <v>5691</v>
      </c>
    </row>
    <row r="2901" spans="1:5">
      <c r="A2901" s="10">
        <v>2899</v>
      </c>
      <c r="B2901" s="11" t="s">
        <v>5444</v>
      </c>
      <c r="C2901" s="11" t="s">
        <v>5692</v>
      </c>
      <c r="D2901" s="11" t="s">
        <v>5446</v>
      </c>
      <c r="E2901" s="11" t="s">
        <v>5693</v>
      </c>
    </row>
    <row r="2902" spans="1:5">
      <c r="A2902" s="10">
        <v>2900</v>
      </c>
      <c r="B2902" s="11" t="s">
        <v>5444</v>
      </c>
      <c r="C2902" s="11" t="s">
        <v>5694</v>
      </c>
      <c r="D2902" s="11" t="s">
        <v>5446</v>
      </c>
      <c r="E2902" s="11" t="s">
        <v>5695</v>
      </c>
    </row>
    <row r="2903" spans="1:5">
      <c r="A2903" s="10">
        <v>2901</v>
      </c>
      <c r="B2903" s="11" t="s">
        <v>5444</v>
      </c>
      <c r="C2903" s="11" t="s">
        <v>3383</v>
      </c>
      <c r="D2903" s="11" t="s">
        <v>5446</v>
      </c>
      <c r="E2903" s="11" t="s">
        <v>5696</v>
      </c>
    </row>
    <row r="2904" spans="1:5">
      <c r="A2904" s="10">
        <v>2902</v>
      </c>
      <c r="B2904" s="11" t="s">
        <v>5444</v>
      </c>
      <c r="C2904" s="11" t="s">
        <v>5697</v>
      </c>
      <c r="D2904" s="11" t="s">
        <v>5446</v>
      </c>
      <c r="E2904" s="11" t="s">
        <v>5698</v>
      </c>
    </row>
    <row r="2905" spans="1:5">
      <c r="A2905" s="10">
        <v>2903</v>
      </c>
      <c r="B2905" s="11" t="s">
        <v>5444</v>
      </c>
      <c r="C2905" s="11" t="s">
        <v>5699</v>
      </c>
      <c r="D2905" s="11" t="s">
        <v>5446</v>
      </c>
      <c r="E2905" s="11" t="s">
        <v>5700</v>
      </c>
    </row>
    <row r="2906" spans="1:5">
      <c r="A2906" s="10">
        <v>2904</v>
      </c>
      <c r="B2906" s="11" t="s">
        <v>5444</v>
      </c>
      <c r="C2906" s="11" t="s">
        <v>5701</v>
      </c>
      <c r="D2906" s="11" t="s">
        <v>5446</v>
      </c>
      <c r="E2906" s="11" t="s">
        <v>5702</v>
      </c>
    </row>
    <row r="2907" spans="1:5">
      <c r="A2907" s="10">
        <v>2905</v>
      </c>
      <c r="B2907" s="11" t="s">
        <v>5444</v>
      </c>
      <c r="C2907" s="11" t="s">
        <v>5703</v>
      </c>
      <c r="D2907" s="11" t="s">
        <v>5446</v>
      </c>
      <c r="E2907" s="11" t="s">
        <v>5704</v>
      </c>
    </row>
    <row r="2908" spans="1:5">
      <c r="A2908" s="10">
        <v>2906</v>
      </c>
      <c r="B2908" s="11" t="s">
        <v>5444</v>
      </c>
      <c r="C2908" s="11" t="s">
        <v>5705</v>
      </c>
      <c r="D2908" s="11" t="s">
        <v>5446</v>
      </c>
      <c r="E2908" s="11" t="s">
        <v>5706</v>
      </c>
    </row>
    <row r="2909" spans="1:5">
      <c r="A2909" s="10">
        <v>2907</v>
      </c>
      <c r="B2909" s="11" t="s">
        <v>5444</v>
      </c>
      <c r="C2909" s="11" t="s">
        <v>5707</v>
      </c>
      <c r="D2909" s="11" t="s">
        <v>5446</v>
      </c>
      <c r="E2909" s="11" t="s">
        <v>5708</v>
      </c>
    </row>
    <row r="2910" spans="1:5">
      <c r="A2910" s="10">
        <v>2908</v>
      </c>
      <c r="B2910" s="11" t="s">
        <v>5444</v>
      </c>
      <c r="C2910" s="11" t="s">
        <v>5709</v>
      </c>
      <c r="D2910" s="11" t="s">
        <v>5446</v>
      </c>
      <c r="E2910" s="74" t="s">
        <v>5710</v>
      </c>
    </row>
    <row r="2911" spans="1:5">
      <c r="A2911" s="10">
        <v>2909</v>
      </c>
      <c r="B2911" s="11" t="s">
        <v>5444</v>
      </c>
      <c r="C2911" s="11" t="s">
        <v>5711</v>
      </c>
      <c r="D2911" s="11" t="s">
        <v>5446</v>
      </c>
      <c r="E2911" s="74" t="s">
        <v>5712</v>
      </c>
    </row>
    <row r="2912" spans="1:5">
      <c r="A2912" s="10">
        <v>2910</v>
      </c>
      <c r="B2912" s="11" t="s">
        <v>5444</v>
      </c>
      <c r="C2912" s="11" t="s">
        <v>5713</v>
      </c>
      <c r="D2912" s="11" t="s">
        <v>5446</v>
      </c>
      <c r="E2912" s="74" t="s">
        <v>5714</v>
      </c>
    </row>
    <row r="2913" spans="1:5">
      <c r="A2913" s="10">
        <v>2911</v>
      </c>
      <c r="B2913" s="11" t="s">
        <v>5444</v>
      </c>
      <c r="C2913" s="11" t="s">
        <v>5715</v>
      </c>
      <c r="D2913" s="11" t="s">
        <v>5446</v>
      </c>
      <c r="E2913" s="74" t="s">
        <v>5716</v>
      </c>
    </row>
    <row r="2914" spans="1:5">
      <c r="A2914" s="10">
        <v>2912</v>
      </c>
      <c r="B2914" s="11" t="s">
        <v>5444</v>
      </c>
      <c r="C2914" s="11" t="s">
        <v>5717</v>
      </c>
      <c r="D2914" s="11" t="s">
        <v>5446</v>
      </c>
      <c r="E2914" s="74" t="s">
        <v>5718</v>
      </c>
    </row>
    <row r="2915" spans="1:5">
      <c r="A2915" s="10">
        <v>2913</v>
      </c>
      <c r="B2915" s="11" t="s">
        <v>5444</v>
      </c>
      <c r="C2915" s="11" t="s">
        <v>5719</v>
      </c>
      <c r="D2915" s="11" t="s">
        <v>5446</v>
      </c>
      <c r="E2915" s="74" t="s">
        <v>5720</v>
      </c>
    </row>
    <row r="2916" spans="1:5">
      <c r="A2916" s="10">
        <v>2914</v>
      </c>
      <c r="B2916" s="11" t="s">
        <v>5444</v>
      </c>
      <c r="C2916" s="11" t="s">
        <v>5721</v>
      </c>
      <c r="D2916" s="11" t="s">
        <v>5446</v>
      </c>
      <c r="E2916" s="74" t="s">
        <v>5722</v>
      </c>
    </row>
    <row r="2917" spans="1:5">
      <c r="A2917" s="10">
        <v>2915</v>
      </c>
      <c r="B2917" s="11" t="s">
        <v>5444</v>
      </c>
      <c r="C2917" s="11" t="s">
        <v>5723</v>
      </c>
      <c r="D2917" s="11" t="s">
        <v>5446</v>
      </c>
      <c r="E2917" s="74" t="s">
        <v>5724</v>
      </c>
    </row>
    <row r="2918" spans="1:5">
      <c r="A2918" s="10">
        <v>2916</v>
      </c>
      <c r="B2918" s="11" t="s">
        <v>5444</v>
      </c>
      <c r="C2918" s="11" t="s">
        <v>5081</v>
      </c>
      <c r="D2918" s="11" t="s">
        <v>5446</v>
      </c>
      <c r="E2918" s="11" t="s">
        <v>5725</v>
      </c>
    </row>
    <row r="2919" spans="1:5">
      <c r="A2919" s="10">
        <v>2917</v>
      </c>
      <c r="B2919" s="11" t="s">
        <v>5444</v>
      </c>
      <c r="C2919" s="11" t="s">
        <v>5726</v>
      </c>
      <c r="D2919" s="11" t="s">
        <v>5446</v>
      </c>
      <c r="E2919" s="11" t="s">
        <v>5727</v>
      </c>
    </row>
    <row r="2920" spans="1:5">
      <c r="A2920" s="10">
        <v>2918</v>
      </c>
      <c r="B2920" s="11" t="s">
        <v>5444</v>
      </c>
      <c r="C2920" s="11" t="s">
        <v>4673</v>
      </c>
      <c r="D2920" s="11" t="s">
        <v>5446</v>
      </c>
      <c r="E2920" s="11" t="s">
        <v>5728</v>
      </c>
    </row>
    <row r="2921" spans="1:5">
      <c r="A2921" s="10">
        <v>2919</v>
      </c>
      <c r="B2921" s="11" t="s">
        <v>5444</v>
      </c>
      <c r="C2921" s="11" t="s">
        <v>5729</v>
      </c>
      <c r="D2921" s="11" t="s">
        <v>5446</v>
      </c>
      <c r="E2921" s="11" t="s">
        <v>5730</v>
      </c>
    </row>
    <row r="2922" spans="1:5">
      <c r="A2922" s="10">
        <v>2920</v>
      </c>
      <c r="B2922" s="11" t="s">
        <v>5444</v>
      </c>
      <c r="C2922" s="11" t="s">
        <v>5731</v>
      </c>
      <c r="D2922" s="11" t="s">
        <v>5732</v>
      </c>
      <c r="E2922" s="11" t="s">
        <v>5733</v>
      </c>
    </row>
    <row r="2923" spans="1:5">
      <c r="A2923" s="10">
        <v>2921</v>
      </c>
      <c r="B2923" s="11" t="s">
        <v>5444</v>
      </c>
      <c r="C2923" s="11" t="s">
        <v>5734</v>
      </c>
      <c r="D2923" s="11" t="s">
        <v>5446</v>
      </c>
      <c r="E2923" s="11" t="s">
        <v>5735</v>
      </c>
    </row>
    <row r="2924" spans="1:5">
      <c r="A2924" s="10">
        <v>2922</v>
      </c>
      <c r="B2924" s="11" t="s">
        <v>5444</v>
      </c>
      <c r="C2924" s="11" t="s">
        <v>5736</v>
      </c>
      <c r="D2924" s="11" t="s">
        <v>5446</v>
      </c>
      <c r="E2924" s="11" t="s">
        <v>5737</v>
      </c>
    </row>
    <row r="2925" spans="1:5">
      <c r="A2925" s="10">
        <v>2923</v>
      </c>
      <c r="B2925" s="11" t="s">
        <v>5444</v>
      </c>
      <c r="C2925" s="11" t="s">
        <v>5738</v>
      </c>
      <c r="D2925" s="11" t="s">
        <v>5446</v>
      </c>
      <c r="E2925" s="11" t="s">
        <v>5739</v>
      </c>
    </row>
    <row r="2926" spans="1:5">
      <c r="A2926" s="10">
        <v>2924</v>
      </c>
      <c r="B2926" s="11" t="s">
        <v>5444</v>
      </c>
      <c r="C2926" s="11" t="s">
        <v>5740</v>
      </c>
      <c r="D2926" s="11" t="s">
        <v>5446</v>
      </c>
      <c r="E2926" s="11" t="s">
        <v>5741</v>
      </c>
    </row>
    <row r="2927" spans="1:5">
      <c r="A2927" s="10">
        <v>2925</v>
      </c>
      <c r="B2927" s="11" t="s">
        <v>5444</v>
      </c>
      <c r="C2927" s="11" t="s">
        <v>5742</v>
      </c>
      <c r="D2927" s="11" t="s">
        <v>5446</v>
      </c>
      <c r="E2927" s="11" t="s">
        <v>5743</v>
      </c>
    </row>
    <row r="2928" spans="1:5">
      <c r="A2928" s="10">
        <v>2926</v>
      </c>
      <c r="B2928" s="11" t="s">
        <v>5444</v>
      </c>
      <c r="C2928" s="11" t="s">
        <v>5744</v>
      </c>
      <c r="D2928" s="11" t="s">
        <v>5446</v>
      </c>
      <c r="E2928" s="11" t="s">
        <v>5745</v>
      </c>
    </row>
    <row r="2929" spans="1:5">
      <c r="A2929" s="10">
        <v>2927</v>
      </c>
      <c r="B2929" s="11" t="s">
        <v>5444</v>
      </c>
      <c r="C2929" s="11" t="s">
        <v>2907</v>
      </c>
      <c r="D2929" s="11" t="s">
        <v>5446</v>
      </c>
      <c r="E2929" s="11" t="s">
        <v>5746</v>
      </c>
    </row>
    <row r="2930" spans="1:5">
      <c r="A2930" s="10">
        <v>2928</v>
      </c>
      <c r="B2930" s="11" t="s">
        <v>5444</v>
      </c>
      <c r="C2930" s="11" t="s">
        <v>5747</v>
      </c>
      <c r="D2930" s="11" t="s">
        <v>5446</v>
      </c>
      <c r="E2930" s="11" t="s">
        <v>5748</v>
      </c>
    </row>
    <row r="2931" spans="1:5">
      <c r="A2931" s="10">
        <v>2929</v>
      </c>
      <c r="B2931" s="11" t="s">
        <v>5444</v>
      </c>
      <c r="C2931" s="11" t="s">
        <v>5749</v>
      </c>
      <c r="D2931" s="11" t="s">
        <v>5446</v>
      </c>
      <c r="E2931" s="11" t="s">
        <v>5750</v>
      </c>
    </row>
    <row r="2932" spans="1:5">
      <c r="A2932" s="10">
        <v>2930</v>
      </c>
      <c r="B2932" s="11" t="s">
        <v>5444</v>
      </c>
      <c r="C2932" s="11" t="s">
        <v>5751</v>
      </c>
      <c r="D2932" s="11" t="s">
        <v>5446</v>
      </c>
      <c r="E2932" s="11" t="s">
        <v>5752</v>
      </c>
    </row>
    <row r="2933" spans="1:5">
      <c r="A2933" s="10">
        <v>2931</v>
      </c>
      <c r="B2933" s="11" t="s">
        <v>5444</v>
      </c>
      <c r="C2933" s="11" t="s">
        <v>5753</v>
      </c>
      <c r="D2933" s="11" t="s">
        <v>5446</v>
      </c>
      <c r="E2933" s="11" t="s">
        <v>5754</v>
      </c>
    </row>
    <row r="2934" spans="1:5">
      <c r="A2934" s="10">
        <v>2932</v>
      </c>
      <c r="B2934" s="11" t="s">
        <v>5444</v>
      </c>
      <c r="C2934" s="11" t="s">
        <v>5755</v>
      </c>
      <c r="D2934" s="11" t="s">
        <v>5446</v>
      </c>
      <c r="E2934" s="11" t="s">
        <v>5756</v>
      </c>
    </row>
    <row r="2935" spans="1:5">
      <c r="A2935" s="10">
        <v>2933</v>
      </c>
      <c r="B2935" s="11" t="s">
        <v>5444</v>
      </c>
      <c r="C2935" s="11" t="s">
        <v>5757</v>
      </c>
      <c r="D2935" s="11" t="s">
        <v>5446</v>
      </c>
      <c r="E2935" s="11" t="s">
        <v>5758</v>
      </c>
    </row>
    <row r="2936" spans="1:5">
      <c r="A2936" s="10">
        <v>2934</v>
      </c>
      <c r="B2936" s="11" t="s">
        <v>5444</v>
      </c>
      <c r="C2936" s="11" t="s">
        <v>5759</v>
      </c>
      <c r="D2936" s="11" t="s">
        <v>5446</v>
      </c>
      <c r="E2936" s="11" t="s">
        <v>5760</v>
      </c>
    </row>
    <row r="2937" spans="1:5">
      <c r="A2937" s="10">
        <v>2935</v>
      </c>
      <c r="B2937" s="11" t="s">
        <v>5444</v>
      </c>
      <c r="C2937" s="11" t="s">
        <v>5761</v>
      </c>
      <c r="D2937" s="11" t="s">
        <v>5446</v>
      </c>
      <c r="E2937" s="11" t="s">
        <v>5762</v>
      </c>
    </row>
    <row r="2938" spans="1:5">
      <c r="A2938" s="10">
        <v>2936</v>
      </c>
      <c r="B2938" s="11" t="s">
        <v>5444</v>
      </c>
      <c r="C2938" s="11" t="s">
        <v>5763</v>
      </c>
      <c r="D2938" s="11" t="s">
        <v>5446</v>
      </c>
      <c r="E2938" s="11" t="s">
        <v>5764</v>
      </c>
    </row>
    <row r="2939" spans="1:5">
      <c r="A2939" s="10">
        <v>2937</v>
      </c>
      <c r="B2939" s="11" t="s">
        <v>5444</v>
      </c>
      <c r="C2939" s="11" t="s">
        <v>5765</v>
      </c>
      <c r="D2939" s="11" t="s">
        <v>5446</v>
      </c>
      <c r="E2939" s="11" t="s">
        <v>5766</v>
      </c>
    </row>
    <row r="2940" spans="1:5">
      <c r="A2940" s="10">
        <v>2938</v>
      </c>
      <c r="B2940" s="11" t="s">
        <v>5444</v>
      </c>
      <c r="C2940" s="11" t="s">
        <v>5767</v>
      </c>
      <c r="D2940" s="11" t="s">
        <v>5446</v>
      </c>
      <c r="E2940" s="11" t="s">
        <v>5768</v>
      </c>
    </row>
    <row r="2941" spans="1:5">
      <c r="A2941" s="10">
        <v>2939</v>
      </c>
      <c r="B2941" s="11" t="s">
        <v>5444</v>
      </c>
      <c r="C2941" s="11" t="s">
        <v>5769</v>
      </c>
      <c r="D2941" s="11" t="s">
        <v>5517</v>
      </c>
      <c r="E2941" s="11" t="s">
        <v>5770</v>
      </c>
    </row>
    <row r="2942" spans="1:5">
      <c r="A2942" s="10">
        <v>2940</v>
      </c>
      <c r="B2942" s="11" t="s">
        <v>5444</v>
      </c>
      <c r="C2942" s="11" t="s">
        <v>5771</v>
      </c>
      <c r="D2942" s="11" t="s">
        <v>5517</v>
      </c>
      <c r="E2942" s="11" t="s">
        <v>5772</v>
      </c>
    </row>
    <row r="2943" spans="1:5">
      <c r="A2943" s="10">
        <v>2941</v>
      </c>
      <c r="B2943" s="11" t="s">
        <v>5444</v>
      </c>
      <c r="C2943" s="11" t="s">
        <v>5773</v>
      </c>
      <c r="D2943" s="11" t="s">
        <v>5517</v>
      </c>
      <c r="E2943" s="11" t="s">
        <v>5774</v>
      </c>
    </row>
    <row r="2944" spans="1:5">
      <c r="A2944" s="10">
        <v>2942</v>
      </c>
      <c r="B2944" s="11" t="s">
        <v>5444</v>
      </c>
      <c r="C2944" s="11" t="s">
        <v>5775</v>
      </c>
      <c r="D2944" s="11" t="s">
        <v>5517</v>
      </c>
      <c r="E2944" s="11" t="s">
        <v>5776</v>
      </c>
    </row>
    <row r="2945" spans="1:5">
      <c r="A2945" s="10">
        <v>2943</v>
      </c>
      <c r="B2945" s="11" t="s">
        <v>5444</v>
      </c>
      <c r="C2945" s="11" t="s">
        <v>5777</v>
      </c>
      <c r="D2945" s="11" t="s">
        <v>5517</v>
      </c>
      <c r="E2945" s="11" t="s">
        <v>5778</v>
      </c>
    </row>
    <row r="2946" spans="1:5">
      <c r="A2946" s="10">
        <v>2944</v>
      </c>
      <c r="B2946" s="11" t="s">
        <v>5444</v>
      </c>
      <c r="C2946" s="11" t="s">
        <v>5779</v>
      </c>
      <c r="D2946" s="11" t="s">
        <v>5517</v>
      </c>
      <c r="E2946" s="11" t="s">
        <v>5780</v>
      </c>
    </row>
    <row r="2947" spans="1:5">
      <c r="A2947" s="10">
        <v>2945</v>
      </c>
      <c r="B2947" s="11" t="s">
        <v>5444</v>
      </c>
      <c r="C2947" s="11" t="s">
        <v>5781</v>
      </c>
      <c r="D2947" s="11" t="s">
        <v>5517</v>
      </c>
      <c r="E2947" s="11" t="s">
        <v>5782</v>
      </c>
    </row>
    <row r="2948" spans="1:5">
      <c r="A2948" s="10">
        <v>2946</v>
      </c>
      <c r="B2948" s="11" t="s">
        <v>5444</v>
      </c>
      <c r="C2948" s="11" t="s">
        <v>5783</v>
      </c>
      <c r="D2948" s="11" t="s">
        <v>5517</v>
      </c>
      <c r="E2948" s="11" t="s">
        <v>5784</v>
      </c>
    </row>
    <row r="2949" spans="1:5">
      <c r="A2949" s="10">
        <v>2947</v>
      </c>
      <c r="B2949" s="11" t="s">
        <v>5444</v>
      </c>
      <c r="C2949" s="11" t="s">
        <v>5785</v>
      </c>
      <c r="D2949" s="11" t="s">
        <v>5517</v>
      </c>
      <c r="E2949" s="11" t="s">
        <v>5786</v>
      </c>
    </row>
    <row r="2950" spans="1:5">
      <c r="A2950" s="10">
        <v>2948</v>
      </c>
      <c r="B2950" s="11" t="s">
        <v>5444</v>
      </c>
      <c r="C2950" s="11" t="s">
        <v>5787</v>
      </c>
      <c r="D2950" s="11" t="s">
        <v>5517</v>
      </c>
      <c r="E2950" s="11" t="s">
        <v>5788</v>
      </c>
    </row>
    <row r="2951" spans="1:5">
      <c r="A2951" s="10">
        <v>2949</v>
      </c>
      <c r="B2951" s="11" t="s">
        <v>5444</v>
      </c>
      <c r="C2951" s="11" t="s">
        <v>5789</v>
      </c>
      <c r="D2951" s="11" t="s">
        <v>5517</v>
      </c>
      <c r="E2951" s="11" t="s">
        <v>5790</v>
      </c>
    </row>
    <row r="2952" spans="1:5">
      <c r="A2952" s="10">
        <v>2950</v>
      </c>
      <c r="B2952" s="11" t="s">
        <v>5444</v>
      </c>
      <c r="C2952" s="11" t="s">
        <v>5791</v>
      </c>
      <c r="D2952" s="11" t="s">
        <v>5517</v>
      </c>
      <c r="E2952" s="11" t="s">
        <v>5792</v>
      </c>
    </row>
    <row r="2953" spans="1:5">
      <c r="A2953" s="10">
        <v>2951</v>
      </c>
      <c r="B2953" s="11" t="s">
        <v>5444</v>
      </c>
      <c r="C2953" s="11" t="s">
        <v>5793</v>
      </c>
      <c r="D2953" s="11" t="s">
        <v>5517</v>
      </c>
      <c r="E2953" s="11" t="s">
        <v>5794</v>
      </c>
    </row>
    <row r="2954" spans="1:5">
      <c r="A2954" s="10">
        <v>2952</v>
      </c>
      <c r="B2954" s="11" t="s">
        <v>5444</v>
      </c>
      <c r="C2954" s="11" t="s">
        <v>5795</v>
      </c>
      <c r="D2954" s="11" t="s">
        <v>5517</v>
      </c>
      <c r="E2954" s="11" t="s">
        <v>5796</v>
      </c>
    </row>
    <row r="2955" spans="1:5">
      <c r="A2955" s="10">
        <v>2953</v>
      </c>
      <c r="B2955" s="11" t="s">
        <v>5444</v>
      </c>
      <c r="C2955" s="11" t="s">
        <v>5797</v>
      </c>
      <c r="D2955" s="11" t="s">
        <v>5517</v>
      </c>
      <c r="E2955" s="11" t="s">
        <v>5798</v>
      </c>
    </row>
    <row r="2956" spans="1:5">
      <c r="A2956" s="10">
        <v>2954</v>
      </c>
      <c r="B2956" s="11" t="s">
        <v>5444</v>
      </c>
      <c r="C2956" s="11" t="s">
        <v>5799</v>
      </c>
      <c r="D2956" s="11" t="s">
        <v>5517</v>
      </c>
      <c r="E2956" s="11" t="s">
        <v>5800</v>
      </c>
    </row>
    <row r="2957" spans="1:5">
      <c r="A2957" s="10">
        <v>2955</v>
      </c>
      <c r="B2957" s="11" t="s">
        <v>5444</v>
      </c>
      <c r="C2957" s="11" t="s">
        <v>5801</v>
      </c>
      <c r="D2957" s="11" t="s">
        <v>5517</v>
      </c>
      <c r="E2957" s="11" t="s">
        <v>5802</v>
      </c>
    </row>
    <row r="2958" spans="1:5">
      <c r="A2958" s="10">
        <v>2956</v>
      </c>
      <c r="B2958" s="11" t="s">
        <v>5444</v>
      </c>
      <c r="C2958" s="11" t="s">
        <v>5803</v>
      </c>
      <c r="D2958" s="11" t="s">
        <v>5517</v>
      </c>
      <c r="E2958" s="11" t="s">
        <v>5804</v>
      </c>
    </row>
    <row r="2959" spans="1:5">
      <c r="A2959" s="10">
        <v>2957</v>
      </c>
      <c r="B2959" s="11" t="s">
        <v>5444</v>
      </c>
      <c r="C2959" s="11" t="s">
        <v>5805</v>
      </c>
      <c r="D2959" s="11" t="s">
        <v>5517</v>
      </c>
      <c r="E2959" s="11" t="s">
        <v>5806</v>
      </c>
    </row>
    <row r="2960" spans="1:5">
      <c r="A2960" s="10">
        <v>2958</v>
      </c>
      <c r="B2960" s="11" t="s">
        <v>5444</v>
      </c>
      <c r="C2960" s="11" t="s">
        <v>5807</v>
      </c>
      <c r="D2960" s="11" t="s">
        <v>5517</v>
      </c>
      <c r="E2960" s="74" t="s">
        <v>5808</v>
      </c>
    </row>
    <row r="2961" spans="1:5">
      <c r="A2961" s="10">
        <v>2959</v>
      </c>
      <c r="B2961" s="11" t="s">
        <v>5444</v>
      </c>
      <c r="C2961" s="11" t="s">
        <v>5809</v>
      </c>
      <c r="D2961" s="11" t="s">
        <v>5517</v>
      </c>
      <c r="E2961" s="11" t="s">
        <v>5810</v>
      </c>
    </row>
    <row r="2962" spans="1:5">
      <c r="A2962" s="10">
        <v>2960</v>
      </c>
      <c r="B2962" s="11" t="s">
        <v>5444</v>
      </c>
      <c r="C2962" s="11" t="s">
        <v>5811</v>
      </c>
      <c r="D2962" s="11" t="s">
        <v>5517</v>
      </c>
      <c r="E2962" s="74" t="s">
        <v>5812</v>
      </c>
    </row>
    <row r="2963" spans="1:5">
      <c r="A2963" s="10">
        <v>2961</v>
      </c>
      <c r="B2963" s="11" t="s">
        <v>5444</v>
      </c>
      <c r="C2963" s="11" t="s">
        <v>5813</v>
      </c>
      <c r="D2963" s="11" t="s">
        <v>5517</v>
      </c>
      <c r="E2963" s="74" t="s">
        <v>5814</v>
      </c>
    </row>
    <row r="2964" spans="1:5">
      <c r="A2964" s="10">
        <v>2962</v>
      </c>
      <c r="B2964" s="11" t="s">
        <v>5444</v>
      </c>
      <c r="C2964" s="11" t="s">
        <v>5815</v>
      </c>
      <c r="D2964" s="11" t="s">
        <v>5517</v>
      </c>
      <c r="E2964" s="74" t="s">
        <v>5816</v>
      </c>
    </row>
    <row r="2965" spans="1:5">
      <c r="A2965" s="10">
        <v>2963</v>
      </c>
      <c r="B2965" s="11" t="s">
        <v>5444</v>
      </c>
      <c r="C2965" s="11" t="s">
        <v>5817</v>
      </c>
      <c r="D2965" s="11" t="s">
        <v>5517</v>
      </c>
      <c r="E2965" s="74" t="s">
        <v>5818</v>
      </c>
    </row>
    <row r="2966" spans="1:5">
      <c r="A2966" s="10">
        <v>2964</v>
      </c>
      <c r="B2966" s="11" t="s">
        <v>5444</v>
      </c>
      <c r="C2966" s="11" t="s">
        <v>5819</v>
      </c>
      <c r="D2966" s="11" t="s">
        <v>5517</v>
      </c>
      <c r="E2966" s="74" t="s">
        <v>5820</v>
      </c>
    </row>
    <row r="2967" spans="1:5">
      <c r="A2967" s="10">
        <v>2965</v>
      </c>
      <c r="B2967" s="11" t="s">
        <v>5444</v>
      </c>
      <c r="C2967" s="11" t="s">
        <v>5821</v>
      </c>
      <c r="D2967" s="11" t="s">
        <v>5517</v>
      </c>
      <c r="E2967" s="74" t="s">
        <v>5822</v>
      </c>
    </row>
    <row r="2968" spans="1:5">
      <c r="A2968" s="10">
        <v>2966</v>
      </c>
      <c r="B2968" s="11" t="s">
        <v>5444</v>
      </c>
      <c r="C2968" s="11" t="s">
        <v>5823</v>
      </c>
      <c r="D2968" s="11" t="s">
        <v>5517</v>
      </c>
      <c r="E2968" s="74" t="s">
        <v>5824</v>
      </c>
    </row>
    <row r="2969" spans="1:5">
      <c r="A2969" s="10">
        <v>2967</v>
      </c>
      <c r="B2969" s="11" t="s">
        <v>5444</v>
      </c>
      <c r="C2969" s="11" t="s">
        <v>5825</v>
      </c>
      <c r="D2969" s="11" t="s">
        <v>5517</v>
      </c>
      <c r="E2969" s="74" t="s">
        <v>5826</v>
      </c>
    </row>
    <row r="2970" spans="1:5">
      <c r="A2970" s="10">
        <v>2968</v>
      </c>
      <c r="B2970" s="11" t="s">
        <v>5444</v>
      </c>
      <c r="C2970" s="11" t="s">
        <v>5827</v>
      </c>
      <c r="D2970" s="11" t="s">
        <v>5517</v>
      </c>
      <c r="E2970" s="74" t="s">
        <v>5828</v>
      </c>
    </row>
    <row r="2971" spans="1:5">
      <c r="A2971" s="10">
        <v>2969</v>
      </c>
      <c r="B2971" s="11" t="s">
        <v>5444</v>
      </c>
      <c r="C2971" s="11" t="s">
        <v>5829</v>
      </c>
      <c r="D2971" s="11" t="s">
        <v>5517</v>
      </c>
      <c r="E2971" s="74" t="s">
        <v>5830</v>
      </c>
    </row>
    <row r="2972" spans="1:5">
      <c r="A2972" s="10">
        <v>2970</v>
      </c>
      <c r="B2972" s="11" t="s">
        <v>5444</v>
      </c>
      <c r="C2972" s="11" t="s">
        <v>5831</v>
      </c>
      <c r="D2972" s="11" t="s">
        <v>5580</v>
      </c>
      <c r="E2972" s="11" t="s">
        <v>5832</v>
      </c>
    </row>
    <row r="2973" spans="1:5">
      <c r="A2973" s="10">
        <v>2971</v>
      </c>
      <c r="B2973" s="11" t="s">
        <v>5444</v>
      </c>
      <c r="C2973" s="11" t="s">
        <v>5833</v>
      </c>
      <c r="D2973" s="11" t="s">
        <v>5580</v>
      </c>
      <c r="E2973" s="11" t="s">
        <v>5834</v>
      </c>
    </row>
    <row r="2974" spans="1:5">
      <c r="A2974" s="10">
        <v>2972</v>
      </c>
      <c r="B2974" s="11" t="s">
        <v>5444</v>
      </c>
      <c r="C2974" s="11" t="s">
        <v>5835</v>
      </c>
      <c r="D2974" s="11" t="s">
        <v>5580</v>
      </c>
      <c r="E2974" s="11" t="s">
        <v>5836</v>
      </c>
    </row>
    <row r="2975" spans="1:5">
      <c r="A2975" s="10">
        <v>2973</v>
      </c>
      <c r="B2975" s="11" t="s">
        <v>5444</v>
      </c>
      <c r="C2975" s="11" t="s">
        <v>5837</v>
      </c>
      <c r="D2975" s="11" t="s">
        <v>5580</v>
      </c>
      <c r="E2975" s="11" t="s">
        <v>5838</v>
      </c>
    </row>
    <row r="2976" spans="1:5">
      <c r="A2976" s="10">
        <v>2974</v>
      </c>
      <c r="B2976" s="11" t="s">
        <v>5444</v>
      </c>
      <c r="C2976" s="11" t="s">
        <v>5839</v>
      </c>
      <c r="D2976" s="11" t="s">
        <v>5580</v>
      </c>
      <c r="E2976" s="11" t="s">
        <v>5840</v>
      </c>
    </row>
    <row r="2977" spans="1:5">
      <c r="A2977" s="10">
        <v>2975</v>
      </c>
      <c r="B2977" s="11" t="s">
        <v>5444</v>
      </c>
      <c r="C2977" s="11" t="s">
        <v>5841</v>
      </c>
      <c r="D2977" s="11" t="s">
        <v>5580</v>
      </c>
      <c r="E2977" s="11" t="s">
        <v>5842</v>
      </c>
    </row>
    <row r="2978" spans="1:5">
      <c r="A2978" s="10">
        <v>2976</v>
      </c>
      <c r="B2978" s="11" t="s">
        <v>5444</v>
      </c>
      <c r="C2978" s="11" t="s">
        <v>5843</v>
      </c>
      <c r="D2978" s="11" t="s">
        <v>5580</v>
      </c>
      <c r="E2978" s="11" t="s">
        <v>5844</v>
      </c>
    </row>
    <row r="2979" spans="1:5">
      <c r="A2979" s="10">
        <v>2977</v>
      </c>
      <c r="B2979" s="11" t="s">
        <v>5444</v>
      </c>
      <c r="C2979" s="11" t="s">
        <v>5845</v>
      </c>
      <c r="D2979" s="11" t="s">
        <v>5580</v>
      </c>
      <c r="E2979" s="11" t="s">
        <v>5846</v>
      </c>
    </row>
    <row r="2980" spans="1:5">
      <c r="A2980" s="10">
        <v>2978</v>
      </c>
      <c r="B2980" s="11" t="s">
        <v>5444</v>
      </c>
      <c r="C2980" s="11" t="s">
        <v>5847</v>
      </c>
      <c r="D2980" s="11" t="s">
        <v>5580</v>
      </c>
      <c r="E2980" s="11" t="s">
        <v>5848</v>
      </c>
    </row>
    <row r="2981" spans="1:5">
      <c r="A2981" s="10">
        <v>2979</v>
      </c>
      <c r="B2981" s="11" t="s">
        <v>5444</v>
      </c>
      <c r="C2981" s="11" t="s">
        <v>5849</v>
      </c>
      <c r="D2981" s="11" t="s">
        <v>5580</v>
      </c>
      <c r="E2981" s="11" t="s">
        <v>5850</v>
      </c>
    </row>
    <row r="2982" spans="1:5">
      <c r="A2982" s="10">
        <v>2980</v>
      </c>
      <c r="B2982" s="11" t="s">
        <v>5444</v>
      </c>
      <c r="C2982" s="11" t="s">
        <v>5851</v>
      </c>
      <c r="D2982" s="11" t="s">
        <v>5580</v>
      </c>
      <c r="E2982" s="11" t="s">
        <v>5852</v>
      </c>
    </row>
    <row r="2983" spans="1:5">
      <c r="A2983" s="10">
        <v>2981</v>
      </c>
      <c r="B2983" s="11" t="s">
        <v>5444</v>
      </c>
      <c r="C2983" s="11" t="s">
        <v>5853</v>
      </c>
      <c r="D2983" s="11" t="s">
        <v>5580</v>
      </c>
      <c r="E2983" s="11" t="s">
        <v>5854</v>
      </c>
    </row>
    <row r="2984" spans="1:5">
      <c r="A2984" s="10">
        <v>2982</v>
      </c>
      <c r="B2984" s="11" t="s">
        <v>5444</v>
      </c>
      <c r="C2984" s="11" t="s">
        <v>5855</v>
      </c>
      <c r="D2984" s="11" t="s">
        <v>5580</v>
      </c>
      <c r="E2984" s="11" t="s">
        <v>5856</v>
      </c>
    </row>
    <row r="2985" spans="1:5">
      <c r="A2985" s="10">
        <v>2983</v>
      </c>
      <c r="B2985" s="11" t="s">
        <v>5444</v>
      </c>
      <c r="C2985" s="11" t="s">
        <v>5857</v>
      </c>
      <c r="D2985" s="11" t="s">
        <v>5580</v>
      </c>
      <c r="E2985" s="74" t="s">
        <v>5858</v>
      </c>
    </row>
    <row r="2986" spans="1:5">
      <c r="A2986" s="10">
        <v>2984</v>
      </c>
      <c r="B2986" s="11" t="s">
        <v>5444</v>
      </c>
      <c r="C2986" s="11" t="s">
        <v>5859</v>
      </c>
      <c r="D2986" s="11" t="s">
        <v>5580</v>
      </c>
      <c r="E2986" s="74" t="s">
        <v>5860</v>
      </c>
    </row>
    <row r="2987" spans="1:5">
      <c r="A2987" s="10">
        <v>2985</v>
      </c>
      <c r="B2987" s="11" t="s">
        <v>5444</v>
      </c>
      <c r="C2987" s="11" t="s">
        <v>5861</v>
      </c>
      <c r="D2987" s="11" t="s">
        <v>5580</v>
      </c>
      <c r="E2987" s="74" t="s">
        <v>5862</v>
      </c>
    </row>
    <row r="2988" spans="1:5">
      <c r="A2988" s="10">
        <v>2986</v>
      </c>
      <c r="B2988" s="11" t="s">
        <v>5444</v>
      </c>
      <c r="C2988" s="11" t="s">
        <v>5863</v>
      </c>
      <c r="D2988" s="11" t="s">
        <v>5580</v>
      </c>
      <c r="E2988" s="74" t="s">
        <v>5864</v>
      </c>
    </row>
    <row r="2989" spans="1:5">
      <c r="A2989" s="10">
        <v>2987</v>
      </c>
      <c r="B2989" s="11" t="s">
        <v>5444</v>
      </c>
      <c r="C2989" s="11" t="s">
        <v>5865</v>
      </c>
      <c r="D2989" s="11" t="s">
        <v>5580</v>
      </c>
      <c r="E2989" s="74" t="s">
        <v>5866</v>
      </c>
    </row>
    <row r="2990" spans="1:5">
      <c r="A2990" s="10">
        <v>2988</v>
      </c>
      <c r="B2990" s="11" t="s">
        <v>5444</v>
      </c>
      <c r="C2990" s="11" t="s">
        <v>5867</v>
      </c>
      <c r="D2990" s="11" t="s">
        <v>5580</v>
      </c>
      <c r="E2990" s="74" t="s">
        <v>5868</v>
      </c>
    </row>
    <row r="2991" spans="1:5">
      <c r="A2991" s="10">
        <v>2989</v>
      </c>
      <c r="B2991" s="11" t="s">
        <v>5444</v>
      </c>
      <c r="C2991" s="11" t="s">
        <v>5869</v>
      </c>
      <c r="D2991" s="11" t="s">
        <v>5580</v>
      </c>
      <c r="E2991" s="74" t="s">
        <v>5870</v>
      </c>
    </row>
    <row r="2992" spans="1:5">
      <c r="A2992" s="10">
        <v>2990</v>
      </c>
      <c r="B2992" s="11" t="s">
        <v>5444</v>
      </c>
      <c r="C2992" s="11" t="s">
        <v>5871</v>
      </c>
      <c r="D2992" s="11" t="s">
        <v>5580</v>
      </c>
      <c r="E2992" s="74" t="s">
        <v>5872</v>
      </c>
    </row>
    <row r="2993" spans="1:5">
      <c r="A2993" s="10">
        <v>2991</v>
      </c>
      <c r="B2993" s="11" t="s">
        <v>5444</v>
      </c>
      <c r="C2993" s="11" t="s">
        <v>5873</v>
      </c>
      <c r="D2993" s="11" t="s">
        <v>5580</v>
      </c>
      <c r="E2993" s="11" t="s">
        <v>5874</v>
      </c>
    </row>
    <row r="2994" spans="1:5">
      <c r="A2994" s="10">
        <v>2992</v>
      </c>
      <c r="B2994" s="11" t="s">
        <v>5444</v>
      </c>
      <c r="C2994" s="11" t="s">
        <v>5875</v>
      </c>
      <c r="D2994" s="11" t="s">
        <v>5580</v>
      </c>
      <c r="E2994" s="11" t="s">
        <v>5876</v>
      </c>
    </row>
    <row r="2995" spans="1:5">
      <c r="A2995" s="10">
        <v>2993</v>
      </c>
      <c r="B2995" s="11" t="s">
        <v>5444</v>
      </c>
      <c r="C2995" s="11" t="s">
        <v>5877</v>
      </c>
      <c r="D2995" s="11" t="s">
        <v>5580</v>
      </c>
      <c r="E2995" s="11" t="s">
        <v>5878</v>
      </c>
    </row>
    <row r="2996" spans="1:5">
      <c r="A2996" s="10">
        <v>2994</v>
      </c>
      <c r="B2996" s="11" t="s">
        <v>5444</v>
      </c>
      <c r="C2996" s="11" t="s">
        <v>5879</v>
      </c>
      <c r="D2996" s="11" t="s">
        <v>5580</v>
      </c>
      <c r="E2996" s="11" t="s">
        <v>5880</v>
      </c>
    </row>
    <row r="2997" spans="1:5">
      <c r="A2997" s="10">
        <v>2995</v>
      </c>
      <c r="B2997" s="11" t="s">
        <v>5444</v>
      </c>
      <c r="C2997" s="11" t="s">
        <v>5881</v>
      </c>
      <c r="D2997" s="11" t="s">
        <v>5580</v>
      </c>
      <c r="E2997" s="11" t="s">
        <v>5882</v>
      </c>
    </row>
    <row r="2998" spans="1:5">
      <c r="A2998" s="10">
        <v>2996</v>
      </c>
      <c r="B2998" s="11" t="s">
        <v>5444</v>
      </c>
      <c r="C2998" s="11" t="s">
        <v>5883</v>
      </c>
      <c r="D2998" s="11" t="s">
        <v>5580</v>
      </c>
      <c r="E2998" s="11" t="s">
        <v>5884</v>
      </c>
    </row>
    <row r="2999" spans="1:5">
      <c r="A2999" s="10">
        <v>2997</v>
      </c>
      <c r="B2999" s="11" t="s">
        <v>5444</v>
      </c>
      <c r="C2999" s="11" t="s">
        <v>5885</v>
      </c>
      <c r="D2999" s="11" t="s">
        <v>5580</v>
      </c>
      <c r="E2999" s="11" t="s">
        <v>5886</v>
      </c>
    </row>
    <row r="3000" spans="1:5">
      <c r="A3000" s="10">
        <v>2998</v>
      </c>
      <c r="B3000" s="11" t="s">
        <v>5444</v>
      </c>
      <c r="C3000" s="11" t="s">
        <v>5887</v>
      </c>
      <c r="D3000" s="11" t="s">
        <v>5580</v>
      </c>
      <c r="E3000" s="11" t="s">
        <v>5888</v>
      </c>
    </row>
    <row r="3001" spans="1:5">
      <c r="A3001" s="10">
        <v>2999</v>
      </c>
      <c r="B3001" s="11" t="s">
        <v>5444</v>
      </c>
      <c r="C3001" s="11" t="s">
        <v>5889</v>
      </c>
      <c r="D3001" s="11" t="s">
        <v>5635</v>
      </c>
      <c r="E3001" s="11" t="s">
        <v>5890</v>
      </c>
    </row>
    <row r="3002" spans="1:5">
      <c r="A3002" s="10">
        <v>3000</v>
      </c>
      <c r="B3002" s="11" t="s">
        <v>5444</v>
      </c>
      <c r="C3002" s="11" t="s">
        <v>5891</v>
      </c>
      <c r="D3002" s="11" t="s">
        <v>5635</v>
      </c>
      <c r="E3002" s="11" t="s">
        <v>5892</v>
      </c>
    </row>
    <row r="3003" spans="1:5">
      <c r="A3003" s="10">
        <v>3001</v>
      </c>
      <c r="B3003" s="11" t="s">
        <v>5444</v>
      </c>
      <c r="C3003" s="11" t="s">
        <v>5893</v>
      </c>
      <c r="D3003" s="11" t="s">
        <v>5635</v>
      </c>
      <c r="E3003" s="11" t="s">
        <v>5894</v>
      </c>
    </row>
    <row r="3004" spans="1:5">
      <c r="A3004" s="10">
        <v>3002</v>
      </c>
      <c r="B3004" s="11" t="s">
        <v>5444</v>
      </c>
      <c r="C3004" s="11" t="s">
        <v>5895</v>
      </c>
      <c r="D3004" s="11" t="s">
        <v>5635</v>
      </c>
      <c r="E3004" s="11" t="s">
        <v>5896</v>
      </c>
    </row>
    <row r="3005" spans="1:5">
      <c r="A3005" s="10">
        <v>3003</v>
      </c>
      <c r="B3005" s="11" t="s">
        <v>5444</v>
      </c>
      <c r="C3005" s="11" t="s">
        <v>5897</v>
      </c>
      <c r="D3005" s="11" t="s">
        <v>5635</v>
      </c>
      <c r="E3005" s="11" t="s">
        <v>5898</v>
      </c>
    </row>
    <row r="3006" spans="1:5">
      <c r="A3006" s="10">
        <v>3004</v>
      </c>
      <c r="B3006" s="11" t="s">
        <v>5444</v>
      </c>
      <c r="C3006" s="11" t="s">
        <v>5899</v>
      </c>
      <c r="D3006" s="11" t="s">
        <v>5635</v>
      </c>
      <c r="E3006" s="11" t="s">
        <v>5900</v>
      </c>
    </row>
    <row r="3007" spans="1:5">
      <c r="A3007" s="10">
        <v>3005</v>
      </c>
      <c r="B3007" s="11" t="s">
        <v>5444</v>
      </c>
      <c r="C3007" s="11" t="s">
        <v>5901</v>
      </c>
      <c r="D3007" s="11" t="s">
        <v>5635</v>
      </c>
      <c r="E3007" s="11" t="s">
        <v>5902</v>
      </c>
    </row>
    <row r="3008" spans="1:5">
      <c r="A3008" s="10">
        <v>3006</v>
      </c>
      <c r="B3008" s="11" t="s">
        <v>5444</v>
      </c>
      <c r="C3008" s="11" t="s">
        <v>5903</v>
      </c>
      <c r="D3008" s="11" t="s">
        <v>5635</v>
      </c>
      <c r="E3008" s="11" t="s">
        <v>5904</v>
      </c>
    </row>
    <row r="3009" spans="1:5">
      <c r="A3009" s="10">
        <v>3007</v>
      </c>
      <c r="B3009" s="11" t="s">
        <v>5444</v>
      </c>
      <c r="C3009" s="11" t="s">
        <v>5905</v>
      </c>
      <c r="D3009" s="11" t="s">
        <v>5635</v>
      </c>
      <c r="E3009" s="11" t="s">
        <v>5906</v>
      </c>
    </row>
    <row r="3010" spans="1:5">
      <c r="A3010" s="10">
        <v>3008</v>
      </c>
      <c r="B3010" s="11" t="s">
        <v>5444</v>
      </c>
      <c r="C3010" s="11" t="s">
        <v>5907</v>
      </c>
      <c r="D3010" s="11" t="s">
        <v>5635</v>
      </c>
      <c r="E3010" s="11" t="s">
        <v>5908</v>
      </c>
    </row>
    <row r="3011" spans="1:5">
      <c r="A3011" s="10">
        <v>3009</v>
      </c>
      <c r="B3011" s="11" t="s">
        <v>5444</v>
      </c>
      <c r="C3011" s="11" t="s">
        <v>5909</v>
      </c>
      <c r="D3011" s="11" t="s">
        <v>5635</v>
      </c>
      <c r="E3011" s="11" t="s">
        <v>5910</v>
      </c>
    </row>
    <row r="3012" spans="1:5">
      <c r="A3012" s="10">
        <v>3010</v>
      </c>
      <c r="B3012" s="11" t="s">
        <v>5444</v>
      </c>
      <c r="C3012" s="11" t="s">
        <v>5911</v>
      </c>
      <c r="D3012" s="11" t="s">
        <v>5635</v>
      </c>
      <c r="E3012" s="11" t="s">
        <v>5912</v>
      </c>
    </row>
    <row r="3013" spans="1:5">
      <c r="A3013" s="10">
        <v>3011</v>
      </c>
      <c r="B3013" s="11" t="s">
        <v>5444</v>
      </c>
      <c r="C3013" s="11" t="s">
        <v>5913</v>
      </c>
      <c r="D3013" s="11" t="s">
        <v>5635</v>
      </c>
      <c r="E3013" s="11" t="s">
        <v>5914</v>
      </c>
    </row>
    <row r="3014" spans="1:5">
      <c r="A3014" s="10">
        <v>3012</v>
      </c>
      <c r="B3014" s="11" t="s">
        <v>5444</v>
      </c>
      <c r="C3014" s="11" t="s">
        <v>5915</v>
      </c>
      <c r="D3014" s="11" t="s">
        <v>5916</v>
      </c>
      <c r="E3014" s="74" t="s">
        <v>5917</v>
      </c>
    </row>
    <row r="3015" spans="1:5">
      <c r="A3015" s="10">
        <v>3013</v>
      </c>
      <c r="B3015" s="11" t="s">
        <v>5444</v>
      </c>
      <c r="C3015" s="11" t="s">
        <v>5918</v>
      </c>
      <c r="D3015" s="11" t="s">
        <v>5916</v>
      </c>
      <c r="E3015" s="74" t="s">
        <v>5919</v>
      </c>
    </row>
    <row r="3016" spans="1:5">
      <c r="A3016" s="10">
        <v>3014</v>
      </c>
      <c r="B3016" s="11" t="s">
        <v>5444</v>
      </c>
      <c r="C3016" s="11" t="s">
        <v>5920</v>
      </c>
      <c r="D3016" s="11" t="s">
        <v>5916</v>
      </c>
      <c r="E3016" s="74" t="s">
        <v>5921</v>
      </c>
    </row>
    <row r="3017" spans="1:5">
      <c r="A3017" s="10">
        <v>3015</v>
      </c>
      <c r="B3017" s="11" t="s">
        <v>5444</v>
      </c>
      <c r="C3017" s="11" t="s">
        <v>5922</v>
      </c>
      <c r="D3017" s="11" t="s">
        <v>5916</v>
      </c>
      <c r="E3017" s="11" t="s">
        <v>5923</v>
      </c>
    </row>
    <row r="3018" spans="1:5">
      <c r="A3018" s="10">
        <v>3016</v>
      </c>
      <c r="B3018" s="11" t="s">
        <v>5444</v>
      </c>
      <c r="C3018" s="11" t="s">
        <v>5924</v>
      </c>
      <c r="D3018" s="11" t="s">
        <v>5916</v>
      </c>
      <c r="E3018" s="11" t="s">
        <v>5925</v>
      </c>
    </row>
    <row r="3019" spans="1:5">
      <c r="A3019" s="10">
        <v>3017</v>
      </c>
      <c r="B3019" s="11" t="s">
        <v>5444</v>
      </c>
      <c r="C3019" s="11" t="s">
        <v>5926</v>
      </c>
      <c r="D3019" s="11" t="s">
        <v>5916</v>
      </c>
      <c r="E3019" s="11" t="s">
        <v>5927</v>
      </c>
    </row>
    <row r="3020" spans="1:5">
      <c r="A3020" s="10">
        <v>3018</v>
      </c>
      <c r="B3020" s="11" t="s">
        <v>5444</v>
      </c>
      <c r="C3020" s="11" t="s">
        <v>5928</v>
      </c>
      <c r="D3020" s="11" t="s">
        <v>5916</v>
      </c>
      <c r="E3020" s="74" t="s">
        <v>5929</v>
      </c>
    </row>
    <row r="3021" spans="1:5">
      <c r="A3021" s="10">
        <v>3019</v>
      </c>
      <c r="B3021" s="11" t="s">
        <v>5444</v>
      </c>
      <c r="C3021" s="11" t="s">
        <v>5930</v>
      </c>
      <c r="D3021" s="11" t="s">
        <v>5916</v>
      </c>
      <c r="E3021" s="11" t="s">
        <v>5931</v>
      </c>
    </row>
    <row r="3022" spans="1:5">
      <c r="A3022" s="10">
        <v>3020</v>
      </c>
      <c r="B3022" s="11" t="s">
        <v>5444</v>
      </c>
      <c r="C3022" s="11" t="s">
        <v>5932</v>
      </c>
      <c r="D3022" s="11" t="s">
        <v>5916</v>
      </c>
      <c r="E3022" s="74" t="s">
        <v>5933</v>
      </c>
    </row>
    <row r="3023" spans="1:5">
      <c r="A3023" s="10">
        <v>3021</v>
      </c>
      <c r="B3023" s="11" t="s">
        <v>5444</v>
      </c>
      <c r="C3023" s="11" t="s">
        <v>5934</v>
      </c>
      <c r="D3023" s="11" t="s">
        <v>5916</v>
      </c>
      <c r="E3023" s="74" t="s">
        <v>5935</v>
      </c>
    </row>
    <row r="3024" spans="1:5">
      <c r="A3024" s="10">
        <v>3022</v>
      </c>
      <c r="B3024" s="11" t="s">
        <v>5444</v>
      </c>
      <c r="C3024" s="11" t="s">
        <v>5936</v>
      </c>
      <c r="D3024" s="11" t="s">
        <v>5916</v>
      </c>
      <c r="E3024" s="74" t="s">
        <v>5937</v>
      </c>
    </row>
    <row r="3025" spans="1:5">
      <c r="A3025" s="10">
        <v>3023</v>
      </c>
      <c r="B3025" s="11" t="s">
        <v>5444</v>
      </c>
      <c r="C3025" s="11" t="s">
        <v>5938</v>
      </c>
      <c r="D3025" s="11" t="s">
        <v>5916</v>
      </c>
      <c r="E3025" s="74" t="s">
        <v>5939</v>
      </c>
    </row>
    <row r="3026" spans="1:5">
      <c r="A3026" s="10">
        <v>3024</v>
      </c>
      <c r="B3026" s="11" t="s">
        <v>5444</v>
      </c>
      <c r="C3026" s="11" t="s">
        <v>5940</v>
      </c>
      <c r="D3026" s="11" t="s">
        <v>5916</v>
      </c>
      <c r="E3026" s="74" t="s">
        <v>5941</v>
      </c>
    </row>
    <row r="3027" spans="1:5">
      <c r="A3027" s="10">
        <v>3025</v>
      </c>
      <c r="B3027" s="11" t="s">
        <v>5444</v>
      </c>
      <c r="C3027" s="11" t="s">
        <v>5942</v>
      </c>
      <c r="D3027" s="11" t="s">
        <v>5916</v>
      </c>
      <c r="E3027" s="74" t="s">
        <v>5943</v>
      </c>
    </row>
    <row r="3028" spans="1:5">
      <c r="A3028" s="10">
        <v>3026</v>
      </c>
      <c r="B3028" s="11" t="s">
        <v>5444</v>
      </c>
      <c r="C3028" s="11" t="s">
        <v>5944</v>
      </c>
      <c r="D3028" s="11" t="s">
        <v>5916</v>
      </c>
      <c r="E3028" s="74" t="s">
        <v>5945</v>
      </c>
    </row>
    <row r="3029" spans="1:5">
      <c r="A3029" s="10">
        <v>3027</v>
      </c>
      <c r="B3029" s="11" t="s">
        <v>5444</v>
      </c>
      <c r="C3029" s="11" t="s">
        <v>5946</v>
      </c>
      <c r="D3029" s="11" t="s">
        <v>5916</v>
      </c>
      <c r="E3029" s="74" t="s">
        <v>5947</v>
      </c>
    </row>
    <row r="3030" spans="1:5">
      <c r="A3030" s="10">
        <v>3028</v>
      </c>
      <c r="B3030" s="11" t="s">
        <v>5444</v>
      </c>
      <c r="C3030" s="11" t="s">
        <v>5948</v>
      </c>
      <c r="D3030" s="11" t="s">
        <v>5916</v>
      </c>
      <c r="E3030" s="11" t="s">
        <v>5949</v>
      </c>
    </row>
    <row r="3031" spans="1:5">
      <c r="A3031" s="10">
        <v>3029</v>
      </c>
      <c r="B3031" s="11" t="s">
        <v>5444</v>
      </c>
      <c r="C3031" s="11" t="s">
        <v>5950</v>
      </c>
      <c r="D3031" s="11" t="s">
        <v>5916</v>
      </c>
      <c r="E3031" s="11" t="s">
        <v>5951</v>
      </c>
    </row>
    <row r="3032" spans="1:5">
      <c r="A3032" s="10">
        <v>3030</v>
      </c>
      <c r="B3032" s="11" t="s">
        <v>5444</v>
      </c>
      <c r="C3032" s="11" t="s">
        <v>5952</v>
      </c>
      <c r="D3032" s="11" t="s">
        <v>5916</v>
      </c>
      <c r="E3032" s="11" t="s">
        <v>5953</v>
      </c>
    </row>
    <row r="3033" spans="1:5">
      <c r="A3033" s="10">
        <v>3031</v>
      </c>
      <c r="B3033" s="11" t="s">
        <v>5444</v>
      </c>
      <c r="C3033" s="11" t="s">
        <v>5954</v>
      </c>
      <c r="D3033" s="11" t="s">
        <v>5916</v>
      </c>
      <c r="E3033" s="11" t="s">
        <v>5955</v>
      </c>
    </row>
    <row r="3034" spans="1:5">
      <c r="A3034" s="10">
        <v>3032</v>
      </c>
      <c r="B3034" s="11" t="s">
        <v>5444</v>
      </c>
      <c r="C3034" s="11" t="s">
        <v>5956</v>
      </c>
      <c r="D3034" s="11" t="s">
        <v>5916</v>
      </c>
      <c r="E3034" s="11" t="s">
        <v>5957</v>
      </c>
    </row>
    <row r="3035" spans="1:5">
      <c r="A3035" s="10">
        <v>3033</v>
      </c>
      <c r="B3035" s="11" t="s">
        <v>5444</v>
      </c>
      <c r="C3035" s="11" t="s">
        <v>5767</v>
      </c>
      <c r="D3035" s="11" t="s">
        <v>5916</v>
      </c>
      <c r="E3035" s="11" t="s">
        <v>5958</v>
      </c>
    </row>
    <row r="3036" spans="1:5">
      <c r="A3036" s="10">
        <v>3034</v>
      </c>
      <c r="B3036" s="11" t="s">
        <v>5444</v>
      </c>
      <c r="C3036" s="11" t="s">
        <v>5959</v>
      </c>
      <c r="D3036" s="11" t="s">
        <v>5916</v>
      </c>
      <c r="E3036" s="11" t="s">
        <v>5960</v>
      </c>
    </row>
    <row r="3037" spans="1:5">
      <c r="A3037" s="10">
        <v>3035</v>
      </c>
      <c r="B3037" s="11" t="s">
        <v>5444</v>
      </c>
      <c r="C3037" s="11" t="s">
        <v>5961</v>
      </c>
      <c r="D3037" s="11" t="s">
        <v>5916</v>
      </c>
      <c r="E3037" s="11" t="s">
        <v>5962</v>
      </c>
    </row>
    <row r="3038" spans="1:5">
      <c r="A3038" s="10">
        <v>3036</v>
      </c>
      <c r="B3038" s="11" t="s">
        <v>5444</v>
      </c>
      <c r="C3038" s="11" t="s">
        <v>5963</v>
      </c>
      <c r="D3038" s="11" t="s">
        <v>5916</v>
      </c>
      <c r="E3038" s="11" t="s">
        <v>5964</v>
      </c>
    </row>
    <row r="3039" spans="1:5">
      <c r="A3039" s="10">
        <v>3037</v>
      </c>
      <c r="B3039" s="11" t="s">
        <v>5444</v>
      </c>
      <c r="C3039" s="11" t="s">
        <v>5965</v>
      </c>
      <c r="D3039" s="11" t="s">
        <v>5916</v>
      </c>
      <c r="E3039" s="11" t="s">
        <v>5966</v>
      </c>
    </row>
    <row r="3040" spans="1:5">
      <c r="A3040" s="10">
        <v>3038</v>
      </c>
      <c r="B3040" s="11" t="s">
        <v>5444</v>
      </c>
      <c r="C3040" s="11" t="s">
        <v>5967</v>
      </c>
      <c r="D3040" s="11" t="s">
        <v>5916</v>
      </c>
      <c r="E3040" s="11" t="s">
        <v>5968</v>
      </c>
    </row>
    <row r="3041" spans="1:5">
      <c r="A3041" s="10">
        <v>3039</v>
      </c>
      <c r="B3041" s="11" t="s">
        <v>5444</v>
      </c>
      <c r="C3041" s="11" t="s">
        <v>5969</v>
      </c>
      <c r="D3041" s="11" t="s">
        <v>5916</v>
      </c>
      <c r="E3041" s="11" t="s">
        <v>5970</v>
      </c>
    </row>
    <row r="3042" spans="1:5">
      <c r="A3042" s="10">
        <v>3040</v>
      </c>
      <c r="B3042" s="11" t="s">
        <v>5444</v>
      </c>
      <c r="C3042" s="11" t="s">
        <v>5971</v>
      </c>
      <c r="D3042" s="11" t="s">
        <v>5916</v>
      </c>
      <c r="E3042" s="11" t="s">
        <v>5972</v>
      </c>
    </row>
    <row r="3043" spans="1:5">
      <c r="A3043" s="10">
        <v>3041</v>
      </c>
      <c r="B3043" s="11" t="s">
        <v>5444</v>
      </c>
      <c r="C3043" s="11" t="s">
        <v>5973</v>
      </c>
      <c r="D3043" s="11" t="s">
        <v>5916</v>
      </c>
      <c r="E3043" s="11" t="s">
        <v>5974</v>
      </c>
    </row>
    <row r="3044" spans="1:5">
      <c r="A3044" s="10">
        <v>3042</v>
      </c>
      <c r="B3044" s="11" t="s">
        <v>5444</v>
      </c>
      <c r="C3044" s="11" t="s">
        <v>5975</v>
      </c>
      <c r="D3044" s="11" t="s">
        <v>5916</v>
      </c>
      <c r="E3044" s="11" t="s">
        <v>5976</v>
      </c>
    </row>
    <row r="3045" spans="1:5">
      <c r="A3045" s="10">
        <v>3043</v>
      </c>
      <c r="B3045" s="11" t="s">
        <v>5444</v>
      </c>
      <c r="C3045" s="11" t="s">
        <v>5977</v>
      </c>
      <c r="D3045" s="11" t="s">
        <v>5916</v>
      </c>
      <c r="E3045" s="11" t="s">
        <v>5978</v>
      </c>
    </row>
    <row r="3046" spans="1:5">
      <c r="A3046" s="10">
        <v>3044</v>
      </c>
      <c r="B3046" s="11" t="s">
        <v>5444</v>
      </c>
      <c r="C3046" s="11" t="s">
        <v>5979</v>
      </c>
      <c r="D3046" s="11" t="s">
        <v>5916</v>
      </c>
      <c r="E3046" s="11" t="s">
        <v>5980</v>
      </c>
    </row>
    <row r="3047" spans="1:5">
      <c r="A3047" s="10">
        <v>3045</v>
      </c>
      <c r="B3047" s="11" t="s">
        <v>5444</v>
      </c>
      <c r="C3047" s="11" t="s">
        <v>5981</v>
      </c>
      <c r="D3047" s="11" t="s">
        <v>5916</v>
      </c>
      <c r="E3047" s="11" t="s">
        <v>5982</v>
      </c>
    </row>
    <row r="3048" spans="1:5">
      <c r="A3048" s="10">
        <v>3046</v>
      </c>
      <c r="B3048" s="11" t="s">
        <v>5444</v>
      </c>
      <c r="C3048" s="11" t="s">
        <v>5983</v>
      </c>
      <c r="D3048" s="11" t="s">
        <v>5916</v>
      </c>
      <c r="E3048" s="11" t="s">
        <v>5984</v>
      </c>
    </row>
    <row r="3049" spans="1:5">
      <c r="A3049" s="10">
        <v>3047</v>
      </c>
      <c r="B3049" s="11" t="s">
        <v>5444</v>
      </c>
      <c r="C3049" s="11" t="s">
        <v>3943</v>
      </c>
      <c r="D3049" s="11" t="s">
        <v>5916</v>
      </c>
      <c r="E3049" s="11" t="s">
        <v>5985</v>
      </c>
    </row>
    <row r="3050" spans="1:5">
      <c r="A3050" s="10">
        <v>3048</v>
      </c>
      <c r="B3050" s="11" t="s">
        <v>5444</v>
      </c>
      <c r="C3050" s="11" t="s">
        <v>5986</v>
      </c>
      <c r="D3050" s="11" t="s">
        <v>5916</v>
      </c>
      <c r="E3050" s="11" t="s">
        <v>5987</v>
      </c>
    </row>
    <row r="3051" spans="1:5">
      <c r="A3051" s="10">
        <v>3049</v>
      </c>
      <c r="B3051" s="11" t="s">
        <v>5444</v>
      </c>
      <c r="C3051" s="11" t="s">
        <v>5988</v>
      </c>
      <c r="D3051" s="11" t="s">
        <v>5916</v>
      </c>
      <c r="E3051" s="11" t="s">
        <v>5989</v>
      </c>
    </row>
    <row r="3052" spans="1:5">
      <c r="A3052" s="10">
        <v>3050</v>
      </c>
      <c r="B3052" s="11" t="s">
        <v>5444</v>
      </c>
      <c r="C3052" s="11" t="s">
        <v>5990</v>
      </c>
      <c r="D3052" s="11" t="s">
        <v>5916</v>
      </c>
      <c r="E3052" s="11" t="s">
        <v>5991</v>
      </c>
    </row>
    <row r="3053" spans="1:5">
      <c r="A3053" s="10">
        <v>3051</v>
      </c>
      <c r="B3053" s="11" t="s">
        <v>5444</v>
      </c>
      <c r="C3053" s="11" t="s">
        <v>5992</v>
      </c>
      <c r="D3053" s="11" t="s">
        <v>5916</v>
      </c>
      <c r="E3053" s="11" t="s">
        <v>5993</v>
      </c>
    </row>
    <row r="3054" spans="1:5">
      <c r="A3054" s="10">
        <v>3052</v>
      </c>
      <c r="B3054" s="11" t="s">
        <v>5444</v>
      </c>
      <c r="C3054" s="11" t="s">
        <v>5994</v>
      </c>
      <c r="D3054" s="11" t="s">
        <v>5916</v>
      </c>
      <c r="E3054" s="11" t="s">
        <v>5995</v>
      </c>
    </row>
    <row r="3055" spans="1:5">
      <c r="A3055" s="10">
        <v>3053</v>
      </c>
      <c r="B3055" s="11" t="s">
        <v>5444</v>
      </c>
      <c r="C3055" s="11" t="s">
        <v>5996</v>
      </c>
      <c r="D3055" s="11" t="s">
        <v>5916</v>
      </c>
      <c r="E3055" s="11" t="s">
        <v>5997</v>
      </c>
    </row>
    <row r="3056" spans="1:5">
      <c r="A3056" s="10">
        <v>3054</v>
      </c>
      <c r="B3056" s="11" t="s">
        <v>5444</v>
      </c>
      <c r="C3056" s="11" t="s">
        <v>5998</v>
      </c>
      <c r="D3056" s="11" t="s">
        <v>5916</v>
      </c>
      <c r="E3056" s="11" t="s">
        <v>5999</v>
      </c>
    </row>
    <row r="3057" spans="1:5">
      <c r="A3057" s="10">
        <v>3055</v>
      </c>
      <c r="B3057" s="11" t="s">
        <v>5444</v>
      </c>
      <c r="C3057" s="11" t="s">
        <v>6000</v>
      </c>
      <c r="D3057" s="11" t="s">
        <v>5916</v>
      </c>
      <c r="E3057" s="11" t="s">
        <v>6001</v>
      </c>
    </row>
    <row r="3058" spans="1:5">
      <c r="A3058" s="10">
        <v>3056</v>
      </c>
      <c r="B3058" s="11" t="s">
        <v>5444</v>
      </c>
      <c r="C3058" s="11" t="s">
        <v>6002</v>
      </c>
      <c r="D3058" s="11" t="s">
        <v>5916</v>
      </c>
      <c r="E3058" s="11" t="s">
        <v>6003</v>
      </c>
    </row>
    <row r="3059" spans="1:5">
      <c r="A3059" s="10">
        <v>3057</v>
      </c>
      <c r="B3059" s="11" t="s">
        <v>5444</v>
      </c>
      <c r="C3059" s="11" t="s">
        <v>6004</v>
      </c>
      <c r="D3059" s="11" t="s">
        <v>5916</v>
      </c>
      <c r="E3059" s="11" t="s">
        <v>6005</v>
      </c>
    </row>
    <row r="3060" spans="1:5">
      <c r="A3060" s="10">
        <v>3058</v>
      </c>
      <c r="B3060" s="11" t="s">
        <v>5444</v>
      </c>
      <c r="C3060" s="11" t="s">
        <v>6006</v>
      </c>
      <c r="D3060" s="11" t="s">
        <v>5916</v>
      </c>
      <c r="E3060" s="11" t="s">
        <v>6007</v>
      </c>
    </row>
    <row r="3061" spans="1:5">
      <c r="A3061" s="10">
        <v>3059</v>
      </c>
      <c r="B3061" s="11" t="s">
        <v>5444</v>
      </c>
      <c r="C3061" s="11" t="s">
        <v>6008</v>
      </c>
      <c r="D3061" s="11" t="s">
        <v>5916</v>
      </c>
      <c r="E3061" s="11" t="s">
        <v>6009</v>
      </c>
    </row>
    <row r="3062" spans="1:5">
      <c r="A3062" s="10">
        <v>3060</v>
      </c>
      <c r="B3062" s="11" t="s">
        <v>5444</v>
      </c>
      <c r="C3062" s="11" t="s">
        <v>6010</v>
      </c>
      <c r="D3062" s="11" t="s">
        <v>5916</v>
      </c>
      <c r="E3062" s="11" t="s">
        <v>6011</v>
      </c>
    </row>
    <row r="3063" spans="1:5">
      <c r="A3063" s="10">
        <v>3061</v>
      </c>
      <c r="B3063" s="11" t="s">
        <v>5444</v>
      </c>
      <c r="C3063" s="11" t="s">
        <v>6012</v>
      </c>
      <c r="D3063" s="11" t="s">
        <v>5517</v>
      </c>
      <c r="E3063" s="11" t="s">
        <v>6013</v>
      </c>
    </row>
    <row r="3064" spans="1:5">
      <c r="A3064" s="10">
        <v>3062</v>
      </c>
      <c r="B3064" s="11" t="s">
        <v>5444</v>
      </c>
      <c r="C3064" s="11" t="s">
        <v>6014</v>
      </c>
      <c r="D3064" s="11" t="s">
        <v>5517</v>
      </c>
      <c r="E3064" s="11" t="s">
        <v>6015</v>
      </c>
    </row>
    <row r="3065" spans="1:5">
      <c r="A3065" s="10">
        <v>3063</v>
      </c>
      <c r="B3065" s="11" t="s">
        <v>5444</v>
      </c>
      <c r="C3065" s="11" t="s">
        <v>6016</v>
      </c>
      <c r="D3065" s="11" t="s">
        <v>5517</v>
      </c>
      <c r="E3065" s="11" t="s">
        <v>6017</v>
      </c>
    </row>
    <row r="3066" spans="1:5">
      <c r="A3066" s="10">
        <v>3064</v>
      </c>
      <c r="B3066" s="11" t="s">
        <v>5444</v>
      </c>
      <c r="C3066" s="11" t="s">
        <v>6018</v>
      </c>
      <c r="D3066" s="11" t="s">
        <v>5517</v>
      </c>
      <c r="E3066" s="11" t="s">
        <v>6019</v>
      </c>
    </row>
    <row r="3067" spans="1:5">
      <c r="A3067" s="10">
        <v>3065</v>
      </c>
      <c r="B3067" s="11" t="s">
        <v>5444</v>
      </c>
      <c r="C3067" s="11" t="s">
        <v>6020</v>
      </c>
      <c r="D3067" s="11" t="s">
        <v>5517</v>
      </c>
      <c r="E3067" s="74" t="s">
        <v>6021</v>
      </c>
    </row>
    <row r="3068" spans="1:5">
      <c r="A3068" s="10">
        <v>3066</v>
      </c>
      <c r="B3068" s="11" t="s">
        <v>5444</v>
      </c>
      <c r="C3068" s="11" t="s">
        <v>6022</v>
      </c>
      <c r="D3068" s="11" t="s">
        <v>5517</v>
      </c>
      <c r="E3068" s="11" t="s">
        <v>6023</v>
      </c>
    </row>
    <row r="3069" spans="1:5">
      <c r="A3069" s="10">
        <v>3067</v>
      </c>
      <c r="B3069" s="11" t="s">
        <v>5444</v>
      </c>
      <c r="C3069" s="11" t="s">
        <v>6024</v>
      </c>
      <c r="D3069" s="11" t="s">
        <v>5517</v>
      </c>
      <c r="E3069" s="11" t="s">
        <v>6025</v>
      </c>
    </row>
    <row r="3070" spans="1:5">
      <c r="A3070" s="10">
        <v>3068</v>
      </c>
      <c r="B3070" s="11" t="s">
        <v>5444</v>
      </c>
      <c r="C3070" s="11" t="s">
        <v>6026</v>
      </c>
      <c r="D3070" s="11" t="s">
        <v>5517</v>
      </c>
      <c r="E3070" s="11" t="s">
        <v>6027</v>
      </c>
    </row>
    <row r="3071" spans="1:5">
      <c r="A3071" s="10">
        <v>3069</v>
      </c>
      <c r="B3071" s="11" t="s">
        <v>5444</v>
      </c>
      <c r="C3071" s="11" t="s">
        <v>6028</v>
      </c>
      <c r="D3071" s="11" t="s">
        <v>5517</v>
      </c>
      <c r="E3071" s="11" t="s">
        <v>6029</v>
      </c>
    </row>
    <row r="3072" spans="1:5">
      <c r="A3072" s="10">
        <v>3070</v>
      </c>
      <c r="B3072" s="11" t="s">
        <v>5444</v>
      </c>
      <c r="C3072" s="11" t="s">
        <v>3953</v>
      </c>
      <c r="D3072" s="11" t="s">
        <v>5517</v>
      </c>
      <c r="E3072" s="11" t="s">
        <v>6030</v>
      </c>
    </row>
    <row r="3073" spans="1:5">
      <c r="A3073" s="10">
        <v>3071</v>
      </c>
      <c r="B3073" s="11" t="s">
        <v>5444</v>
      </c>
      <c r="C3073" s="11" t="s">
        <v>3091</v>
      </c>
      <c r="D3073" s="11" t="s">
        <v>5517</v>
      </c>
      <c r="E3073" s="11" t="s">
        <v>6031</v>
      </c>
    </row>
    <row r="3074" spans="1:5">
      <c r="A3074" s="10">
        <v>3072</v>
      </c>
      <c r="B3074" s="11" t="s">
        <v>5444</v>
      </c>
      <c r="C3074" s="11" t="s">
        <v>6032</v>
      </c>
      <c r="D3074" s="11" t="s">
        <v>5517</v>
      </c>
      <c r="E3074" s="11" t="s">
        <v>6033</v>
      </c>
    </row>
    <row r="3075" spans="1:5">
      <c r="A3075" s="10">
        <v>3073</v>
      </c>
      <c r="B3075" s="11" t="s">
        <v>5444</v>
      </c>
      <c r="C3075" s="11" t="s">
        <v>6034</v>
      </c>
      <c r="D3075" s="11" t="s">
        <v>5517</v>
      </c>
      <c r="E3075" s="11" t="s">
        <v>6035</v>
      </c>
    </row>
    <row r="3076" spans="1:5">
      <c r="A3076" s="10">
        <v>3074</v>
      </c>
      <c r="B3076" s="11" t="s">
        <v>5444</v>
      </c>
      <c r="C3076" s="11" t="s">
        <v>6036</v>
      </c>
      <c r="D3076" s="11" t="s">
        <v>5517</v>
      </c>
      <c r="E3076" s="11" t="s">
        <v>6037</v>
      </c>
    </row>
    <row r="3077" spans="1:5">
      <c r="A3077" s="10">
        <v>3075</v>
      </c>
      <c r="B3077" s="11" t="s">
        <v>5444</v>
      </c>
      <c r="C3077" s="11" t="s">
        <v>6038</v>
      </c>
      <c r="D3077" s="11" t="s">
        <v>5517</v>
      </c>
      <c r="E3077" s="11" t="s">
        <v>6039</v>
      </c>
    </row>
    <row r="3078" spans="1:5">
      <c r="A3078" s="10">
        <v>3076</v>
      </c>
      <c r="B3078" s="11" t="s">
        <v>5444</v>
      </c>
      <c r="C3078" s="11" t="s">
        <v>6040</v>
      </c>
      <c r="D3078" s="11" t="s">
        <v>5517</v>
      </c>
      <c r="E3078" s="11" t="s">
        <v>6041</v>
      </c>
    </row>
    <row r="3079" spans="1:5">
      <c r="A3079" s="10">
        <v>3077</v>
      </c>
      <c r="B3079" s="11" t="s">
        <v>5444</v>
      </c>
      <c r="C3079" s="11" t="s">
        <v>6042</v>
      </c>
      <c r="D3079" s="11" t="s">
        <v>5517</v>
      </c>
      <c r="E3079" s="11" t="s">
        <v>6043</v>
      </c>
    </row>
    <row r="3080" spans="1:5">
      <c r="A3080" s="10">
        <v>3078</v>
      </c>
      <c r="B3080" s="11" t="s">
        <v>5444</v>
      </c>
      <c r="C3080" s="11" t="s">
        <v>6044</v>
      </c>
      <c r="D3080" s="11" t="s">
        <v>5517</v>
      </c>
      <c r="E3080" s="11" t="s">
        <v>6045</v>
      </c>
    </row>
    <row r="3081" spans="1:5">
      <c r="A3081" s="10">
        <v>3079</v>
      </c>
      <c r="B3081" s="11" t="s">
        <v>5444</v>
      </c>
      <c r="C3081" s="11" t="s">
        <v>6046</v>
      </c>
      <c r="D3081" s="11" t="s">
        <v>5517</v>
      </c>
      <c r="E3081" s="11" t="s">
        <v>6047</v>
      </c>
    </row>
    <row r="3082" spans="1:5">
      <c r="A3082" s="10">
        <v>3080</v>
      </c>
      <c r="B3082" s="11" t="s">
        <v>5444</v>
      </c>
      <c r="C3082" s="11" t="s">
        <v>6048</v>
      </c>
      <c r="D3082" s="11" t="s">
        <v>5517</v>
      </c>
      <c r="E3082" s="11" t="s">
        <v>6049</v>
      </c>
    </row>
    <row r="3083" spans="1:5">
      <c r="A3083" s="10">
        <v>3081</v>
      </c>
      <c r="B3083" s="11" t="s">
        <v>5444</v>
      </c>
      <c r="C3083" s="11" t="s">
        <v>6050</v>
      </c>
      <c r="D3083" s="11" t="s">
        <v>5517</v>
      </c>
      <c r="E3083" s="11" t="s">
        <v>6051</v>
      </c>
    </row>
    <row r="3084" spans="1:5">
      <c r="A3084" s="10">
        <v>3082</v>
      </c>
      <c r="B3084" s="11" t="s">
        <v>5444</v>
      </c>
      <c r="C3084" s="11" t="s">
        <v>6052</v>
      </c>
      <c r="D3084" s="11" t="s">
        <v>5517</v>
      </c>
      <c r="E3084" s="11" t="s">
        <v>6053</v>
      </c>
    </row>
    <row r="3085" spans="1:5">
      <c r="A3085" s="10">
        <v>3083</v>
      </c>
      <c r="B3085" s="11" t="s">
        <v>5444</v>
      </c>
      <c r="C3085" s="11" t="s">
        <v>6054</v>
      </c>
      <c r="D3085" s="11" t="s">
        <v>5517</v>
      </c>
      <c r="E3085" s="11" t="s">
        <v>6055</v>
      </c>
    </row>
    <row r="3086" spans="1:5">
      <c r="A3086" s="10">
        <v>3084</v>
      </c>
      <c r="B3086" s="11" t="s">
        <v>5444</v>
      </c>
      <c r="C3086" s="11" t="s">
        <v>6056</v>
      </c>
      <c r="D3086" s="11" t="s">
        <v>5517</v>
      </c>
      <c r="E3086" s="11" t="s">
        <v>6057</v>
      </c>
    </row>
    <row r="3087" spans="1:5">
      <c r="A3087" s="10">
        <v>3085</v>
      </c>
      <c r="B3087" s="11" t="s">
        <v>5444</v>
      </c>
      <c r="C3087" s="11" t="s">
        <v>6058</v>
      </c>
      <c r="D3087" s="11" t="s">
        <v>5517</v>
      </c>
      <c r="E3087" s="11" t="s">
        <v>6059</v>
      </c>
    </row>
    <row r="3088" spans="1:5">
      <c r="A3088" s="10">
        <v>3086</v>
      </c>
      <c r="B3088" s="11" t="s">
        <v>5444</v>
      </c>
      <c r="C3088" s="11" t="s">
        <v>6060</v>
      </c>
      <c r="D3088" s="11" t="s">
        <v>5517</v>
      </c>
      <c r="E3088" s="11" t="s">
        <v>6061</v>
      </c>
    </row>
    <row r="3089" spans="1:5">
      <c r="A3089" s="10">
        <v>3087</v>
      </c>
      <c r="B3089" s="11" t="s">
        <v>5444</v>
      </c>
      <c r="C3089" s="11" t="s">
        <v>6062</v>
      </c>
      <c r="D3089" s="11" t="s">
        <v>5517</v>
      </c>
      <c r="E3089" s="11" t="s">
        <v>6063</v>
      </c>
    </row>
    <row r="3090" spans="1:5">
      <c r="A3090" s="10">
        <v>3088</v>
      </c>
      <c r="B3090" s="11" t="s">
        <v>5444</v>
      </c>
      <c r="C3090" s="11" t="s">
        <v>6064</v>
      </c>
      <c r="D3090" s="11" t="s">
        <v>5517</v>
      </c>
      <c r="E3090" s="11" t="s">
        <v>6065</v>
      </c>
    </row>
    <row r="3091" spans="1:5">
      <c r="A3091" s="10">
        <v>3089</v>
      </c>
      <c r="B3091" s="11" t="s">
        <v>5444</v>
      </c>
      <c r="C3091" s="11" t="s">
        <v>6066</v>
      </c>
      <c r="D3091" s="11" t="s">
        <v>5580</v>
      </c>
      <c r="E3091" s="11" t="s">
        <v>6067</v>
      </c>
    </row>
    <row r="3092" spans="1:5">
      <c r="A3092" s="10">
        <v>3090</v>
      </c>
      <c r="B3092" s="11" t="s">
        <v>5444</v>
      </c>
      <c r="C3092" s="11" t="s">
        <v>6068</v>
      </c>
      <c r="D3092" s="11" t="s">
        <v>5580</v>
      </c>
      <c r="E3092" s="11" t="s">
        <v>6069</v>
      </c>
    </row>
    <row r="3093" spans="1:5">
      <c r="A3093" s="10">
        <v>3091</v>
      </c>
      <c r="B3093" s="11" t="s">
        <v>5444</v>
      </c>
      <c r="C3093" s="11" t="s">
        <v>6070</v>
      </c>
      <c r="D3093" s="11" t="s">
        <v>5580</v>
      </c>
      <c r="E3093" s="11" t="s">
        <v>6071</v>
      </c>
    </row>
    <row r="3094" spans="1:5">
      <c r="A3094" s="10">
        <v>3092</v>
      </c>
      <c r="B3094" s="11" t="s">
        <v>5444</v>
      </c>
      <c r="C3094" s="11" t="s">
        <v>6072</v>
      </c>
      <c r="D3094" s="11" t="s">
        <v>5580</v>
      </c>
      <c r="E3094" s="11" t="s">
        <v>6073</v>
      </c>
    </row>
    <row r="3095" spans="1:5">
      <c r="A3095" s="10">
        <v>3093</v>
      </c>
      <c r="B3095" s="11" t="s">
        <v>5444</v>
      </c>
      <c r="C3095" s="11" t="s">
        <v>6074</v>
      </c>
      <c r="D3095" s="11" t="s">
        <v>5580</v>
      </c>
      <c r="E3095" s="11" t="s">
        <v>6075</v>
      </c>
    </row>
    <row r="3096" spans="1:5">
      <c r="A3096" s="10">
        <v>3094</v>
      </c>
      <c r="B3096" s="11" t="s">
        <v>5444</v>
      </c>
      <c r="C3096" s="11" t="s">
        <v>6076</v>
      </c>
      <c r="D3096" s="11" t="s">
        <v>5580</v>
      </c>
      <c r="E3096" s="11" t="s">
        <v>6077</v>
      </c>
    </row>
    <row r="3097" spans="1:5">
      <c r="A3097" s="10">
        <v>3095</v>
      </c>
      <c r="B3097" s="11" t="s">
        <v>5444</v>
      </c>
      <c r="C3097" s="11" t="s">
        <v>6078</v>
      </c>
      <c r="D3097" s="11" t="s">
        <v>5580</v>
      </c>
      <c r="E3097" s="11" t="s">
        <v>6079</v>
      </c>
    </row>
    <row r="3098" spans="1:5">
      <c r="A3098" s="10">
        <v>3096</v>
      </c>
      <c r="B3098" s="11" t="s">
        <v>5444</v>
      </c>
      <c r="C3098" s="11" t="s">
        <v>6080</v>
      </c>
      <c r="D3098" s="11" t="s">
        <v>5580</v>
      </c>
      <c r="E3098" s="11" t="s">
        <v>6081</v>
      </c>
    </row>
    <row r="3099" spans="1:5">
      <c r="A3099" s="10">
        <v>3097</v>
      </c>
      <c r="B3099" s="11" t="s">
        <v>5444</v>
      </c>
      <c r="C3099" s="11" t="s">
        <v>6082</v>
      </c>
      <c r="D3099" s="11" t="s">
        <v>5580</v>
      </c>
      <c r="E3099" s="11" t="s">
        <v>6083</v>
      </c>
    </row>
    <row r="3100" spans="1:5">
      <c r="A3100" s="10">
        <v>3098</v>
      </c>
      <c r="B3100" s="11" t="s">
        <v>5444</v>
      </c>
      <c r="C3100" s="11" t="s">
        <v>6084</v>
      </c>
      <c r="D3100" s="11" t="s">
        <v>5580</v>
      </c>
      <c r="E3100" s="11" t="s">
        <v>6085</v>
      </c>
    </row>
    <row r="3101" spans="1:5">
      <c r="A3101" s="10">
        <v>3099</v>
      </c>
      <c r="B3101" s="11" t="s">
        <v>5444</v>
      </c>
      <c r="C3101" s="11" t="s">
        <v>6086</v>
      </c>
      <c r="D3101" s="11" t="s">
        <v>5580</v>
      </c>
      <c r="E3101" s="11" t="s">
        <v>6087</v>
      </c>
    </row>
    <row r="3102" spans="1:5">
      <c r="A3102" s="10">
        <v>3100</v>
      </c>
      <c r="B3102" s="11" t="s">
        <v>5444</v>
      </c>
      <c r="C3102" s="11" t="s">
        <v>6088</v>
      </c>
      <c r="D3102" s="11" t="s">
        <v>5580</v>
      </c>
      <c r="E3102" s="11" t="s">
        <v>6089</v>
      </c>
    </row>
    <row r="3103" spans="1:5">
      <c r="A3103" s="10">
        <v>3101</v>
      </c>
      <c r="B3103" s="11" t="s">
        <v>5444</v>
      </c>
      <c r="C3103" s="11" t="s">
        <v>6090</v>
      </c>
      <c r="D3103" s="11" t="s">
        <v>5580</v>
      </c>
      <c r="E3103" s="11" t="s">
        <v>6091</v>
      </c>
    </row>
    <row r="3104" spans="1:5">
      <c r="A3104" s="10">
        <v>3102</v>
      </c>
      <c r="B3104" s="11" t="s">
        <v>5444</v>
      </c>
      <c r="C3104" s="11" t="s">
        <v>6092</v>
      </c>
      <c r="D3104" s="11" t="s">
        <v>5580</v>
      </c>
      <c r="E3104" s="74" t="s">
        <v>6093</v>
      </c>
    </row>
    <row r="3105" spans="1:5">
      <c r="A3105" s="10">
        <v>3103</v>
      </c>
      <c r="B3105" s="11" t="s">
        <v>5444</v>
      </c>
      <c r="C3105" s="11" t="s">
        <v>6094</v>
      </c>
      <c r="D3105" s="11" t="s">
        <v>5580</v>
      </c>
      <c r="E3105" s="11" t="s">
        <v>6095</v>
      </c>
    </row>
    <row r="3106" spans="1:5">
      <c r="A3106" s="10">
        <v>3104</v>
      </c>
      <c r="B3106" s="11" t="s">
        <v>5444</v>
      </c>
      <c r="C3106" s="11" t="s">
        <v>6096</v>
      </c>
      <c r="D3106" s="11" t="s">
        <v>5580</v>
      </c>
      <c r="E3106" s="11" t="s">
        <v>6097</v>
      </c>
    </row>
    <row r="3107" spans="1:5">
      <c r="A3107" s="10">
        <v>3105</v>
      </c>
      <c r="B3107" s="11" t="s">
        <v>5444</v>
      </c>
      <c r="C3107" s="11" t="s">
        <v>6098</v>
      </c>
      <c r="D3107" s="11" t="s">
        <v>5580</v>
      </c>
      <c r="E3107" s="11" t="s">
        <v>6099</v>
      </c>
    </row>
    <row r="3108" spans="1:5">
      <c r="A3108" s="10">
        <v>3106</v>
      </c>
      <c r="B3108" s="11" t="s">
        <v>5444</v>
      </c>
      <c r="C3108" s="11" t="s">
        <v>6100</v>
      </c>
      <c r="D3108" s="11" t="s">
        <v>5580</v>
      </c>
      <c r="E3108" s="11" t="s">
        <v>6101</v>
      </c>
    </row>
    <row r="3109" spans="1:5">
      <c r="A3109" s="10">
        <v>3107</v>
      </c>
      <c r="B3109" s="11" t="s">
        <v>5444</v>
      </c>
      <c r="C3109" s="11" t="s">
        <v>6102</v>
      </c>
      <c r="D3109" s="11" t="s">
        <v>5580</v>
      </c>
      <c r="E3109" s="11" t="s">
        <v>6103</v>
      </c>
    </row>
    <row r="3110" spans="1:5">
      <c r="A3110" s="10">
        <v>3108</v>
      </c>
      <c r="B3110" s="11" t="s">
        <v>5444</v>
      </c>
      <c r="C3110" s="11" t="s">
        <v>6104</v>
      </c>
      <c r="D3110" s="11" t="s">
        <v>5635</v>
      </c>
      <c r="E3110" s="74" t="s">
        <v>6105</v>
      </c>
    </row>
    <row r="3111" spans="1:5">
      <c r="A3111" s="10">
        <v>3109</v>
      </c>
      <c r="B3111" s="11" t="s">
        <v>5444</v>
      </c>
      <c r="C3111" s="11" t="s">
        <v>6106</v>
      </c>
      <c r="D3111" s="11" t="s">
        <v>5635</v>
      </c>
      <c r="E3111" s="74" t="s">
        <v>6107</v>
      </c>
    </row>
    <row r="3112" spans="1:5">
      <c r="A3112" s="10">
        <v>3110</v>
      </c>
      <c r="B3112" s="11" t="s">
        <v>5444</v>
      </c>
      <c r="C3112" s="11" t="s">
        <v>6108</v>
      </c>
      <c r="D3112" s="11" t="s">
        <v>5635</v>
      </c>
      <c r="E3112" s="74" t="s">
        <v>6109</v>
      </c>
    </row>
    <row r="3113" spans="1:5">
      <c r="A3113" s="10">
        <v>3111</v>
      </c>
      <c r="B3113" s="11" t="s">
        <v>5444</v>
      </c>
      <c r="C3113" s="11" t="s">
        <v>6110</v>
      </c>
      <c r="D3113" s="11" t="s">
        <v>5635</v>
      </c>
      <c r="E3113" s="74" t="s">
        <v>6111</v>
      </c>
    </row>
    <row r="3114" spans="1:5">
      <c r="A3114" s="10">
        <v>3112</v>
      </c>
      <c r="B3114" s="11" t="s">
        <v>5444</v>
      </c>
      <c r="C3114" s="11" t="s">
        <v>6112</v>
      </c>
      <c r="D3114" s="11" t="s">
        <v>5635</v>
      </c>
      <c r="E3114" s="74" t="s">
        <v>6113</v>
      </c>
    </row>
    <row r="3115" spans="1:5">
      <c r="A3115" s="10">
        <v>3113</v>
      </c>
      <c r="B3115" s="11" t="s">
        <v>5444</v>
      </c>
      <c r="C3115" s="11" t="s">
        <v>6114</v>
      </c>
      <c r="D3115" s="11" t="s">
        <v>5635</v>
      </c>
      <c r="E3115" s="74" t="s">
        <v>6115</v>
      </c>
    </row>
    <row r="3116" spans="1:5">
      <c r="A3116" s="10">
        <v>3114</v>
      </c>
      <c r="B3116" s="11" t="s">
        <v>5444</v>
      </c>
      <c r="C3116" s="11" t="s">
        <v>6116</v>
      </c>
      <c r="D3116" s="11" t="s">
        <v>5635</v>
      </c>
      <c r="E3116" s="74" t="s">
        <v>6117</v>
      </c>
    </row>
    <row r="3117" spans="1:5">
      <c r="A3117" s="10">
        <v>3115</v>
      </c>
      <c r="B3117" s="11" t="s">
        <v>5444</v>
      </c>
      <c r="C3117" s="11" t="s">
        <v>6118</v>
      </c>
      <c r="D3117" s="11" t="s">
        <v>5635</v>
      </c>
      <c r="E3117" s="74" t="s">
        <v>6119</v>
      </c>
    </row>
    <row r="3118" spans="1:5">
      <c r="A3118" s="10">
        <v>3116</v>
      </c>
      <c r="B3118" s="11" t="s">
        <v>5444</v>
      </c>
      <c r="C3118" s="11" t="s">
        <v>6120</v>
      </c>
      <c r="D3118" s="11" t="s">
        <v>5635</v>
      </c>
      <c r="E3118" s="74" t="s">
        <v>6121</v>
      </c>
    </row>
    <row r="3119" spans="1:5">
      <c r="A3119" s="10">
        <v>3117</v>
      </c>
      <c r="B3119" s="11" t="s">
        <v>5444</v>
      </c>
      <c r="C3119" s="11" t="s">
        <v>6122</v>
      </c>
      <c r="D3119" s="11" t="s">
        <v>5635</v>
      </c>
      <c r="E3119" s="74" t="s">
        <v>6123</v>
      </c>
    </row>
    <row r="3120" spans="1:5">
      <c r="A3120" s="10">
        <v>3118</v>
      </c>
      <c r="B3120" s="11" t="s">
        <v>5444</v>
      </c>
      <c r="C3120" s="11" t="s">
        <v>6124</v>
      </c>
      <c r="D3120" s="11" t="s">
        <v>5635</v>
      </c>
      <c r="E3120" s="74" t="s">
        <v>6125</v>
      </c>
    </row>
    <row r="3121" spans="1:5">
      <c r="A3121" s="10">
        <v>3119</v>
      </c>
      <c r="B3121" s="11" t="s">
        <v>5444</v>
      </c>
      <c r="C3121" s="11" t="s">
        <v>6126</v>
      </c>
      <c r="D3121" s="11" t="s">
        <v>5635</v>
      </c>
      <c r="E3121" s="74" t="s">
        <v>6127</v>
      </c>
    </row>
    <row r="3122" spans="1:5">
      <c r="A3122" s="10">
        <v>3120</v>
      </c>
      <c r="B3122" s="11" t="s">
        <v>5444</v>
      </c>
      <c r="C3122" s="11" t="s">
        <v>6128</v>
      </c>
      <c r="D3122" s="11" t="s">
        <v>5446</v>
      </c>
      <c r="E3122" s="11" t="s">
        <v>6129</v>
      </c>
    </row>
    <row r="3123" spans="1:5">
      <c r="A3123" s="10">
        <v>3121</v>
      </c>
      <c r="B3123" s="11" t="s">
        <v>5444</v>
      </c>
      <c r="C3123" s="11" t="s">
        <v>5316</v>
      </c>
      <c r="D3123" s="11" t="s">
        <v>5446</v>
      </c>
      <c r="E3123" s="11" t="s">
        <v>6130</v>
      </c>
    </row>
    <row r="3124" spans="1:5">
      <c r="A3124" s="10">
        <v>3122</v>
      </c>
      <c r="B3124" s="11" t="s">
        <v>5444</v>
      </c>
      <c r="C3124" s="11" t="s">
        <v>733</v>
      </c>
      <c r="D3124" s="11" t="s">
        <v>5446</v>
      </c>
      <c r="E3124" s="11" t="s">
        <v>6131</v>
      </c>
    </row>
    <row r="3125" spans="1:5">
      <c r="A3125" s="10">
        <v>3123</v>
      </c>
      <c r="B3125" s="11" t="s">
        <v>5444</v>
      </c>
      <c r="C3125" s="11" t="s">
        <v>6132</v>
      </c>
      <c r="D3125" s="11" t="s">
        <v>5446</v>
      </c>
      <c r="E3125" s="11" t="s">
        <v>6133</v>
      </c>
    </row>
    <row r="3126" spans="1:5">
      <c r="A3126" s="10">
        <v>3124</v>
      </c>
      <c r="B3126" s="11" t="s">
        <v>5444</v>
      </c>
      <c r="C3126" s="11" t="s">
        <v>6134</v>
      </c>
      <c r="D3126" s="11" t="s">
        <v>5446</v>
      </c>
      <c r="E3126" s="11" t="s">
        <v>6135</v>
      </c>
    </row>
    <row r="3127" spans="1:5">
      <c r="A3127" s="10">
        <v>3125</v>
      </c>
      <c r="B3127" s="11" t="s">
        <v>5444</v>
      </c>
      <c r="C3127" s="11" t="s">
        <v>6136</v>
      </c>
      <c r="D3127" s="11" t="s">
        <v>5446</v>
      </c>
      <c r="E3127" s="11" t="s">
        <v>6137</v>
      </c>
    </row>
    <row r="3128" spans="1:5">
      <c r="A3128" s="10">
        <v>3126</v>
      </c>
      <c r="B3128" s="11" t="s">
        <v>5444</v>
      </c>
      <c r="C3128" s="11" t="s">
        <v>6138</v>
      </c>
      <c r="D3128" s="11" t="s">
        <v>5446</v>
      </c>
      <c r="E3128" s="11" t="s">
        <v>6139</v>
      </c>
    </row>
    <row r="3129" spans="1:5">
      <c r="A3129" s="10">
        <v>3127</v>
      </c>
      <c r="B3129" s="11" t="s">
        <v>5444</v>
      </c>
      <c r="C3129" s="11" t="s">
        <v>6140</v>
      </c>
      <c r="D3129" s="11" t="s">
        <v>5446</v>
      </c>
      <c r="E3129" s="11" t="s">
        <v>6141</v>
      </c>
    </row>
    <row r="3130" spans="1:5">
      <c r="A3130" s="10">
        <v>3128</v>
      </c>
      <c r="B3130" s="11" t="s">
        <v>5444</v>
      </c>
      <c r="C3130" s="11" t="s">
        <v>6142</v>
      </c>
      <c r="D3130" s="11" t="s">
        <v>5446</v>
      </c>
      <c r="E3130" s="11" t="s">
        <v>6143</v>
      </c>
    </row>
    <row r="3131" spans="1:5">
      <c r="A3131" s="10">
        <v>3129</v>
      </c>
      <c r="B3131" s="11" t="s">
        <v>5444</v>
      </c>
      <c r="C3131" s="11" t="s">
        <v>6144</v>
      </c>
      <c r="D3131" s="11" t="s">
        <v>5446</v>
      </c>
      <c r="E3131" s="11" t="s">
        <v>6145</v>
      </c>
    </row>
    <row r="3132" spans="1:5">
      <c r="A3132" s="10">
        <v>3130</v>
      </c>
      <c r="B3132" s="11" t="s">
        <v>5444</v>
      </c>
      <c r="C3132" s="11" t="s">
        <v>6146</v>
      </c>
      <c r="D3132" s="11" t="s">
        <v>5446</v>
      </c>
      <c r="E3132" s="11" t="s">
        <v>6147</v>
      </c>
    </row>
    <row r="3133" spans="1:5">
      <c r="A3133" s="10">
        <v>3131</v>
      </c>
      <c r="B3133" s="11" t="s">
        <v>5444</v>
      </c>
      <c r="C3133" s="11" t="s">
        <v>5187</v>
      </c>
      <c r="D3133" s="11" t="s">
        <v>5446</v>
      </c>
      <c r="E3133" s="11" t="s">
        <v>6148</v>
      </c>
    </row>
    <row r="3134" spans="1:5">
      <c r="A3134" s="10">
        <v>3132</v>
      </c>
      <c r="B3134" s="11" t="s">
        <v>5444</v>
      </c>
      <c r="C3134" s="11" t="s">
        <v>6149</v>
      </c>
      <c r="D3134" s="11" t="s">
        <v>5446</v>
      </c>
      <c r="E3134" s="74" t="s">
        <v>6150</v>
      </c>
    </row>
    <row r="3135" spans="1:5">
      <c r="A3135" s="10">
        <v>3133</v>
      </c>
      <c r="B3135" s="11" t="s">
        <v>5444</v>
      </c>
      <c r="C3135" s="11" t="s">
        <v>2465</v>
      </c>
      <c r="D3135" s="11" t="s">
        <v>5446</v>
      </c>
      <c r="E3135" s="11" t="s">
        <v>6151</v>
      </c>
    </row>
    <row r="3136" spans="1:5">
      <c r="A3136" s="10">
        <v>3134</v>
      </c>
      <c r="B3136" s="11" t="s">
        <v>5444</v>
      </c>
      <c r="C3136" s="11" t="s">
        <v>6152</v>
      </c>
      <c r="D3136" s="11" t="s">
        <v>5446</v>
      </c>
      <c r="E3136" s="11" t="s">
        <v>6153</v>
      </c>
    </row>
    <row r="3137" spans="1:5">
      <c r="A3137" s="10">
        <v>3135</v>
      </c>
      <c r="B3137" s="11" t="s">
        <v>5444</v>
      </c>
      <c r="C3137" s="11" t="s">
        <v>6154</v>
      </c>
      <c r="D3137" s="11" t="s">
        <v>5446</v>
      </c>
      <c r="E3137" s="11" t="s">
        <v>6155</v>
      </c>
    </row>
    <row r="3138" spans="1:5">
      <c r="A3138" s="10">
        <v>3136</v>
      </c>
      <c r="B3138" s="11" t="s">
        <v>5444</v>
      </c>
      <c r="C3138" s="11" t="s">
        <v>6156</v>
      </c>
      <c r="D3138" s="11" t="s">
        <v>5446</v>
      </c>
      <c r="E3138" s="11" t="s">
        <v>6157</v>
      </c>
    </row>
    <row r="3139" spans="1:5">
      <c r="A3139" s="10">
        <v>3137</v>
      </c>
      <c r="B3139" s="11" t="s">
        <v>5444</v>
      </c>
      <c r="C3139" s="11" t="s">
        <v>6158</v>
      </c>
      <c r="D3139" s="11" t="s">
        <v>5446</v>
      </c>
      <c r="E3139" s="11" t="s">
        <v>6159</v>
      </c>
    </row>
    <row r="3140" spans="1:5">
      <c r="A3140" s="10">
        <v>3138</v>
      </c>
      <c r="B3140" s="11" t="s">
        <v>5444</v>
      </c>
      <c r="C3140" s="11" t="s">
        <v>6160</v>
      </c>
      <c r="D3140" s="11" t="s">
        <v>5446</v>
      </c>
      <c r="E3140" s="11" t="s">
        <v>6161</v>
      </c>
    </row>
    <row r="3141" spans="1:5">
      <c r="A3141" s="10">
        <v>3139</v>
      </c>
      <c r="B3141" s="11" t="s">
        <v>5444</v>
      </c>
      <c r="C3141" s="11" t="s">
        <v>6162</v>
      </c>
      <c r="D3141" s="11" t="s">
        <v>5446</v>
      </c>
      <c r="E3141" s="11" t="s">
        <v>6163</v>
      </c>
    </row>
    <row r="3142" spans="1:5">
      <c r="A3142" s="10">
        <v>3140</v>
      </c>
      <c r="B3142" s="11" t="s">
        <v>5444</v>
      </c>
      <c r="C3142" s="11" t="s">
        <v>6164</v>
      </c>
      <c r="D3142" s="11" t="s">
        <v>5446</v>
      </c>
      <c r="E3142" s="11" t="s">
        <v>6165</v>
      </c>
    </row>
    <row r="3143" spans="1:5">
      <c r="A3143" s="10">
        <v>3141</v>
      </c>
      <c r="B3143" s="11" t="s">
        <v>5444</v>
      </c>
      <c r="C3143" s="11" t="s">
        <v>6166</v>
      </c>
      <c r="D3143" s="11" t="s">
        <v>5446</v>
      </c>
      <c r="E3143" s="11" t="s">
        <v>6167</v>
      </c>
    </row>
    <row r="3144" spans="1:5">
      <c r="A3144" s="10">
        <v>3142</v>
      </c>
      <c r="B3144" s="11" t="s">
        <v>5444</v>
      </c>
      <c r="C3144" s="11" t="s">
        <v>6168</v>
      </c>
      <c r="D3144" s="11" t="s">
        <v>5446</v>
      </c>
      <c r="E3144" s="11" t="s">
        <v>6169</v>
      </c>
    </row>
    <row r="3145" spans="1:5">
      <c r="A3145" s="10">
        <v>3143</v>
      </c>
      <c r="B3145" s="11" t="s">
        <v>5444</v>
      </c>
      <c r="C3145" s="11" t="s">
        <v>6170</v>
      </c>
      <c r="D3145" s="11" t="s">
        <v>5446</v>
      </c>
      <c r="E3145" s="11" t="s">
        <v>6171</v>
      </c>
    </row>
    <row r="3146" spans="1:5">
      <c r="A3146" s="10">
        <v>3144</v>
      </c>
      <c r="B3146" s="11" t="s">
        <v>5444</v>
      </c>
      <c r="C3146" s="11" t="s">
        <v>6172</v>
      </c>
      <c r="D3146" s="11" t="s">
        <v>5446</v>
      </c>
      <c r="E3146" s="11" t="s">
        <v>6173</v>
      </c>
    </row>
    <row r="3147" spans="1:5">
      <c r="A3147" s="10">
        <v>3145</v>
      </c>
      <c r="B3147" s="11" t="s">
        <v>5444</v>
      </c>
      <c r="C3147" s="11" t="s">
        <v>6174</v>
      </c>
      <c r="D3147" s="11" t="s">
        <v>5446</v>
      </c>
      <c r="E3147" s="11" t="s">
        <v>6175</v>
      </c>
    </row>
    <row r="3148" spans="1:5">
      <c r="A3148" s="10">
        <v>3146</v>
      </c>
      <c r="B3148" s="11" t="s">
        <v>5444</v>
      </c>
      <c r="C3148" s="11" t="s">
        <v>6176</v>
      </c>
      <c r="D3148" s="11" t="s">
        <v>5446</v>
      </c>
      <c r="E3148" s="11" t="s">
        <v>6177</v>
      </c>
    </row>
    <row r="3149" spans="1:5">
      <c r="A3149" s="10">
        <v>3147</v>
      </c>
      <c r="B3149" s="11" t="s">
        <v>5444</v>
      </c>
      <c r="C3149" s="11" t="s">
        <v>6178</v>
      </c>
      <c r="D3149" s="11" t="s">
        <v>5446</v>
      </c>
      <c r="E3149" s="11" t="s">
        <v>6179</v>
      </c>
    </row>
    <row r="3150" spans="1:5">
      <c r="A3150" s="10">
        <v>3148</v>
      </c>
      <c r="B3150" s="11" t="s">
        <v>5444</v>
      </c>
      <c r="C3150" s="11" t="s">
        <v>6180</v>
      </c>
      <c r="D3150" s="11" t="s">
        <v>5446</v>
      </c>
      <c r="E3150" s="11" t="s">
        <v>6181</v>
      </c>
    </row>
    <row r="3151" spans="1:5">
      <c r="A3151" s="10">
        <v>3149</v>
      </c>
      <c r="B3151" s="11" t="s">
        <v>5444</v>
      </c>
      <c r="C3151" s="11" t="s">
        <v>6182</v>
      </c>
      <c r="D3151" s="11" t="s">
        <v>5446</v>
      </c>
      <c r="E3151" s="74" t="s">
        <v>6183</v>
      </c>
    </row>
    <row r="3152" spans="1:5">
      <c r="A3152" s="10">
        <v>3150</v>
      </c>
      <c r="B3152" s="11" t="s">
        <v>5444</v>
      </c>
      <c r="C3152" s="11" t="s">
        <v>6184</v>
      </c>
      <c r="D3152" s="11" t="s">
        <v>5446</v>
      </c>
      <c r="E3152" s="74" t="s">
        <v>6185</v>
      </c>
    </row>
    <row r="3153" spans="1:5">
      <c r="A3153" s="10">
        <v>3151</v>
      </c>
      <c r="B3153" s="11" t="s">
        <v>5444</v>
      </c>
      <c r="C3153" s="11" t="s">
        <v>6186</v>
      </c>
      <c r="D3153" s="11" t="s">
        <v>5446</v>
      </c>
      <c r="E3153" s="74" t="s">
        <v>6187</v>
      </c>
    </row>
    <row r="3154" spans="1:5">
      <c r="A3154" s="10">
        <v>3152</v>
      </c>
      <c r="B3154" s="11" t="s">
        <v>5444</v>
      </c>
      <c r="C3154" s="11" t="s">
        <v>6188</v>
      </c>
      <c r="D3154" s="11" t="s">
        <v>5446</v>
      </c>
      <c r="E3154" s="74" t="s">
        <v>6189</v>
      </c>
    </row>
    <row r="3155" spans="1:5">
      <c r="A3155" s="10">
        <v>3153</v>
      </c>
      <c r="B3155" s="11" t="s">
        <v>5444</v>
      </c>
      <c r="C3155" s="11" t="s">
        <v>6190</v>
      </c>
      <c r="D3155" s="11" t="s">
        <v>5446</v>
      </c>
      <c r="E3155" s="74" t="s">
        <v>6191</v>
      </c>
    </row>
    <row r="3156" spans="1:5">
      <c r="A3156" s="10">
        <v>3154</v>
      </c>
      <c r="B3156" s="11" t="s">
        <v>5444</v>
      </c>
      <c r="C3156" s="11" t="s">
        <v>6192</v>
      </c>
      <c r="D3156" s="11" t="s">
        <v>5517</v>
      </c>
      <c r="E3156" s="11" t="s">
        <v>6193</v>
      </c>
    </row>
    <row r="3157" spans="1:5">
      <c r="A3157" s="10">
        <v>3155</v>
      </c>
      <c r="B3157" s="11" t="s">
        <v>5444</v>
      </c>
      <c r="C3157" s="11" t="s">
        <v>6194</v>
      </c>
      <c r="D3157" s="11" t="s">
        <v>5517</v>
      </c>
      <c r="E3157" s="11" t="s">
        <v>6195</v>
      </c>
    </row>
    <row r="3158" spans="1:5">
      <c r="A3158" s="10">
        <v>3156</v>
      </c>
      <c r="B3158" s="11" t="s">
        <v>5444</v>
      </c>
      <c r="C3158" s="11" t="s">
        <v>6196</v>
      </c>
      <c r="D3158" s="11" t="s">
        <v>5517</v>
      </c>
      <c r="E3158" s="11" t="s">
        <v>6197</v>
      </c>
    </row>
    <row r="3159" spans="1:5">
      <c r="A3159" s="10">
        <v>3157</v>
      </c>
      <c r="B3159" s="11" t="s">
        <v>5444</v>
      </c>
      <c r="C3159" s="11" t="s">
        <v>6198</v>
      </c>
      <c r="D3159" s="11" t="s">
        <v>5517</v>
      </c>
      <c r="E3159" s="11" t="s">
        <v>6199</v>
      </c>
    </row>
    <row r="3160" spans="1:5">
      <c r="A3160" s="10">
        <v>3158</v>
      </c>
      <c r="B3160" s="11" t="s">
        <v>5444</v>
      </c>
      <c r="C3160" s="11" t="s">
        <v>6200</v>
      </c>
      <c r="D3160" s="11" t="s">
        <v>6201</v>
      </c>
      <c r="E3160" s="11" t="s">
        <v>6202</v>
      </c>
    </row>
    <row r="3161" spans="1:5">
      <c r="A3161" s="10">
        <v>3159</v>
      </c>
      <c r="B3161" s="11" t="s">
        <v>5444</v>
      </c>
      <c r="C3161" s="11" t="s">
        <v>6203</v>
      </c>
      <c r="D3161" s="11" t="s">
        <v>5517</v>
      </c>
      <c r="E3161" s="11" t="s">
        <v>6204</v>
      </c>
    </row>
    <row r="3162" spans="1:5">
      <c r="A3162" s="10">
        <v>3160</v>
      </c>
      <c r="B3162" s="11" t="s">
        <v>5444</v>
      </c>
      <c r="C3162" s="11" t="s">
        <v>6205</v>
      </c>
      <c r="D3162" s="11" t="s">
        <v>5517</v>
      </c>
      <c r="E3162" s="11" t="s">
        <v>6206</v>
      </c>
    </row>
    <row r="3163" spans="1:5">
      <c r="A3163" s="10">
        <v>3161</v>
      </c>
      <c r="B3163" s="11" t="s">
        <v>5444</v>
      </c>
      <c r="C3163" s="11" t="s">
        <v>6207</v>
      </c>
      <c r="D3163" s="11" t="s">
        <v>5517</v>
      </c>
      <c r="E3163" s="11" t="s">
        <v>6208</v>
      </c>
    </row>
    <row r="3164" spans="1:5">
      <c r="A3164" s="10">
        <v>3162</v>
      </c>
      <c r="B3164" s="11" t="s">
        <v>5444</v>
      </c>
      <c r="C3164" s="11" t="s">
        <v>6209</v>
      </c>
      <c r="D3164" s="11" t="s">
        <v>5517</v>
      </c>
      <c r="E3164" s="11" t="s">
        <v>6210</v>
      </c>
    </row>
    <row r="3165" spans="1:5">
      <c r="A3165" s="10">
        <v>3163</v>
      </c>
      <c r="B3165" s="11" t="s">
        <v>5444</v>
      </c>
      <c r="C3165" s="11" t="s">
        <v>6211</v>
      </c>
      <c r="D3165" s="11" t="s">
        <v>5517</v>
      </c>
      <c r="E3165" s="11" t="s">
        <v>6212</v>
      </c>
    </row>
    <row r="3166" spans="1:5">
      <c r="A3166" s="10">
        <v>3164</v>
      </c>
      <c r="B3166" s="11" t="s">
        <v>5444</v>
      </c>
      <c r="C3166" s="11" t="s">
        <v>6213</v>
      </c>
      <c r="D3166" s="11" t="s">
        <v>5517</v>
      </c>
      <c r="E3166" s="11" t="s">
        <v>6214</v>
      </c>
    </row>
    <row r="3167" spans="1:5">
      <c r="A3167" s="10">
        <v>3165</v>
      </c>
      <c r="B3167" s="11" t="s">
        <v>5444</v>
      </c>
      <c r="C3167" s="11" t="s">
        <v>6215</v>
      </c>
      <c r="D3167" s="11" t="s">
        <v>5517</v>
      </c>
      <c r="E3167" s="11" t="s">
        <v>6216</v>
      </c>
    </row>
    <row r="3168" spans="1:5">
      <c r="A3168" s="10">
        <v>3166</v>
      </c>
      <c r="B3168" s="11" t="s">
        <v>5444</v>
      </c>
      <c r="C3168" s="11" t="s">
        <v>6217</v>
      </c>
      <c r="D3168" s="11" t="s">
        <v>6218</v>
      </c>
      <c r="E3168" s="11" t="s">
        <v>6219</v>
      </c>
    </row>
    <row r="3169" spans="1:5">
      <c r="A3169" s="10">
        <v>3167</v>
      </c>
      <c r="B3169" s="11" t="s">
        <v>5444</v>
      </c>
      <c r="C3169" s="11" t="s">
        <v>6220</v>
      </c>
      <c r="D3169" s="11" t="s">
        <v>5517</v>
      </c>
      <c r="E3169" s="11" t="s">
        <v>6221</v>
      </c>
    </row>
    <row r="3170" spans="1:5">
      <c r="A3170" s="10">
        <v>3168</v>
      </c>
      <c r="B3170" s="11" t="s">
        <v>5444</v>
      </c>
      <c r="C3170" s="11" t="s">
        <v>6222</v>
      </c>
      <c r="D3170" s="11" t="s">
        <v>5517</v>
      </c>
      <c r="E3170" s="11" t="s">
        <v>6223</v>
      </c>
    </row>
    <row r="3171" spans="1:5">
      <c r="A3171" s="10">
        <v>3169</v>
      </c>
      <c r="B3171" s="11" t="s">
        <v>5444</v>
      </c>
      <c r="C3171" s="11" t="s">
        <v>6224</v>
      </c>
      <c r="D3171" s="11" t="s">
        <v>5517</v>
      </c>
      <c r="E3171" s="11" t="s">
        <v>6225</v>
      </c>
    </row>
    <row r="3172" spans="1:5">
      <c r="A3172" s="10">
        <v>3170</v>
      </c>
      <c r="B3172" s="11" t="s">
        <v>5444</v>
      </c>
      <c r="C3172" s="11" t="s">
        <v>6226</v>
      </c>
      <c r="D3172" s="11" t="s">
        <v>5517</v>
      </c>
      <c r="E3172" s="11" t="s">
        <v>6227</v>
      </c>
    </row>
    <row r="3173" spans="1:5">
      <c r="A3173" s="10">
        <v>3171</v>
      </c>
      <c r="B3173" s="11" t="s">
        <v>5444</v>
      </c>
      <c r="C3173" s="11" t="s">
        <v>6228</v>
      </c>
      <c r="D3173" s="11" t="s">
        <v>5580</v>
      </c>
      <c r="E3173" s="11" t="s">
        <v>6229</v>
      </c>
    </row>
    <row r="3174" spans="1:5">
      <c r="A3174" s="10">
        <v>3172</v>
      </c>
      <c r="B3174" s="11" t="s">
        <v>5444</v>
      </c>
      <c r="C3174" s="11" t="s">
        <v>6230</v>
      </c>
      <c r="D3174" s="11" t="s">
        <v>5580</v>
      </c>
      <c r="E3174" s="11" t="s">
        <v>6231</v>
      </c>
    </row>
    <row r="3175" spans="1:5">
      <c r="A3175" s="10">
        <v>3173</v>
      </c>
      <c r="B3175" s="11" t="s">
        <v>5444</v>
      </c>
      <c r="C3175" s="11" t="s">
        <v>6232</v>
      </c>
      <c r="D3175" s="11" t="s">
        <v>5580</v>
      </c>
      <c r="E3175" s="11" t="s">
        <v>6233</v>
      </c>
    </row>
    <row r="3176" spans="1:5">
      <c r="A3176" s="10">
        <v>3174</v>
      </c>
      <c r="B3176" s="11" t="s">
        <v>5444</v>
      </c>
      <c r="C3176" s="11" t="s">
        <v>6234</v>
      </c>
      <c r="D3176" s="11" t="s">
        <v>5580</v>
      </c>
      <c r="E3176" s="11" t="s">
        <v>6235</v>
      </c>
    </row>
    <row r="3177" spans="1:5">
      <c r="A3177" s="10">
        <v>3175</v>
      </c>
      <c r="B3177" s="11" t="s">
        <v>5444</v>
      </c>
      <c r="C3177" s="11" t="s">
        <v>6236</v>
      </c>
      <c r="D3177" s="11" t="s">
        <v>5580</v>
      </c>
      <c r="E3177" s="11" t="s">
        <v>6237</v>
      </c>
    </row>
    <row r="3178" spans="1:5">
      <c r="A3178" s="10">
        <v>3176</v>
      </c>
      <c r="B3178" s="11" t="s">
        <v>5444</v>
      </c>
      <c r="C3178" s="11" t="s">
        <v>6238</v>
      </c>
      <c r="D3178" s="11" t="s">
        <v>5580</v>
      </c>
      <c r="E3178" s="11" t="s">
        <v>6239</v>
      </c>
    </row>
    <row r="3179" spans="1:5">
      <c r="A3179" s="10">
        <v>3177</v>
      </c>
      <c r="B3179" s="11" t="s">
        <v>5444</v>
      </c>
      <c r="C3179" s="11" t="s">
        <v>6240</v>
      </c>
      <c r="D3179" s="11" t="s">
        <v>5580</v>
      </c>
      <c r="E3179" s="11" t="s">
        <v>6241</v>
      </c>
    </row>
    <row r="3180" spans="1:5">
      <c r="A3180" s="10">
        <v>3178</v>
      </c>
      <c r="B3180" s="11" t="s">
        <v>5444</v>
      </c>
      <c r="C3180" s="11" t="s">
        <v>6242</v>
      </c>
      <c r="D3180" s="11" t="s">
        <v>5580</v>
      </c>
      <c r="E3180" s="11" t="s">
        <v>6243</v>
      </c>
    </row>
    <row r="3181" spans="1:5">
      <c r="A3181" s="10">
        <v>3179</v>
      </c>
      <c r="B3181" s="11" t="s">
        <v>5444</v>
      </c>
      <c r="C3181" s="11" t="s">
        <v>6244</v>
      </c>
      <c r="D3181" s="11" t="s">
        <v>5580</v>
      </c>
      <c r="E3181" s="11" t="s">
        <v>6245</v>
      </c>
    </row>
    <row r="3182" spans="1:5">
      <c r="A3182" s="10">
        <v>3180</v>
      </c>
      <c r="B3182" s="11" t="s">
        <v>5444</v>
      </c>
      <c r="C3182" s="11" t="s">
        <v>6246</v>
      </c>
      <c r="D3182" s="11" t="s">
        <v>5580</v>
      </c>
      <c r="E3182" s="11" t="s">
        <v>6247</v>
      </c>
    </row>
    <row r="3183" spans="1:5">
      <c r="A3183" s="10">
        <v>3181</v>
      </c>
      <c r="B3183" s="11" t="s">
        <v>5444</v>
      </c>
      <c r="C3183" s="11" t="s">
        <v>6248</v>
      </c>
      <c r="D3183" s="11" t="s">
        <v>5580</v>
      </c>
      <c r="E3183" s="11" t="s">
        <v>6249</v>
      </c>
    </row>
    <row r="3184" spans="1:5">
      <c r="A3184" s="10">
        <v>3182</v>
      </c>
      <c r="B3184" s="11" t="s">
        <v>5444</v>
      </c>
      <c r="C3184" s="11" t="s">
        <v>6250</v>
      </c>
      <c r="D3184" s="11" t="s">
        <v>5580</v>
      </c>
      <c r="E3184" s="11" t="s">
        <v>6251</v>
      </c>
    </row>
    <row r="3185" spans="1:5">
      <c r="A3185" s="10">
        <v>3183</v>
      </c>
      <c r="B3185" s="11" t="s">
        <v>5444</v>
      </c>
      <c r="C3185" s="11" t="s">
        <v>6252</v>
      </c>
      <c r="D3185" s="11" t="s">
        <v>5580</v>
      </c>
      <c r="E3185" s="11" t="s">
        <v>6253</v>
      </c>
    </row>
    <row r="3186" spans="1:5">
      <c r="A3186" s="10">
        <v>3184</v>
      </c>
      <c r="B3186" s="11" t="s">
        <v>5444</v>
      </c>
      <c r="C3186" s="11" t="s">
        <v>6254</v>
      </c>
      <c r="D3186" s="11" t="s">
        <v>5580</v>
      </c>
      <c r="E3186" s="11" t="s">
        <v>6255</v>
      </c>
    </row>
    <row r="3187" spans="1:5">
      <c r="A3187" s="10">
        <v>3185</v>
      </c>
      <c r="B3187" s="11" t="s">
        <v>5444</v>
      </c>
      <c r="C3187" s="11" t="s">
        <v>6256</v>
      </c>
      <c r="D3187" s="11" t="s">
        <v>5580</v>
      </c>
      <c r="E3187" s="11" t="s">
        <v>6257</v>
      </c>
    </row>
    <row r="3188" spans="1:5">
      <c r="A3188" s="10">
        <v>3186</v>
      </c>
      <c r="B3188" s="11" t="s">
        <v>5444</v>
      </c>
      <c r="C3188" s="11" t="s">
        <v>6258</v>
      </c>
      <c r="D3188" s="11" t="s">
        <v>5580</v>
      </c>
      <c r="E3188" s="11" t="s">
        <v>6259</v>
      </c>
    </row>
    <row r="3189" spans="1:5">
      <c r="A3189" s="10">
        <v>3187</v>
      </c>
      <c r="B3189" s="11" t="s">
        <v>5444</v>
      </c>
      <c r="C3189" s="11" t="s">
        <v>6260</v>
      </c>
      <c r="D3189" s="11" t="s">
        <v>5635</v>
      </c>
      <c r="E3189" s="74" t="s">
        <v>6261</v>
      </c>
    </row>
    <row r="3190" spans="1:5">
      <c r="A3190" s="10">
        <v>3188</v>
      </c>
      <c r="B3190" s="11" t="s">
        <v>5444</v>
      </c>
      <c r="C3190" s="11" t="s">
        <v>6262</v>
      </c>
      <c r="D3190" s="11" t="s">
        <v>5635</v>
      </c>
      <c r="E3190" s="74" t="s">
        <v>6263</v>
      </c>
    </row>
    <row r="3191" spans="1:5">
      <c r="A3191" s="10">
        <v>3189</v>
      </c>
      <c r="B3191" s="11" t="s">
        <v>5444</v>
      </c>
      <c r="C3191" s="11" t="s">
        <v>6264</v>
      </c>
      <c r="D3191" s="11" t="s">
        <v>5635</v>
      </c>
      <c r="E3191" s="74" t="s">
        <v>6265</v>
      </c>
    </row>
    <row r="3192" spans="1:5">
      <c r="A3192" s="10">
        <v>3190</v>
      </c>
      <c r="B3192" s="11" t="s">
        <v>5444</v>
      </c>
      <c r="C3192" s="11" t="s">
        <v>6266</v>
      </c>
      <c r="D3192" s="11" t="s">
        <v>5635</v>
      </c>
      <c r="E3192" s="74" t="s">
        <v>6267</v>
      </c>
    </row>
    <row r="3193" spans="1:5">
      <c r="A3193" s="10">
        <v>3191</v>
      </c>
      <c r="B3193" s="11" t="s">
        <v>5444</v>
      </c>
      <c r="C3193" s="11" t="s">
        <v>6268</v>
      </c>
      <c r="D3193" s="11" t="s">
        <v>5635</v>
      </c>
      <c r="E3193" s="74" t="s">
        <v>6269</v>
      </c>
    </row>
    <row r="3194" spans="1:5">
      <c r="A3194" s="10">
        <v>3192</v>
      </c>
      <c r="B3194" s="11" t="s">
        <v>5444</v>
      </c>
      <c r="C3194" s="11" t="s">
        <v>6270</v>
      </c>
      <c r="D3194" s="11" t="s">
        <v>5635</v>
      </c>
      <c r="E3194" s="74" t="s">
        <v>6271</v>
      </c>
    </row>
    <row r="3195" spans="1:5">
      <c r="A3195" s="10">
        <v>3193</v>
      </c>
      <c r="B3195" s="11" t="s">
        <v>5444</v>
      </c>
      <c r="C3195" s="11" t="s">
        <v>6272</v>
      </c>
      <c r="D3195" s="11" t="s">
        <v>6273</v>
      </c>
      <c r="E3195" s="74" t="s">
        <v>6274</v>
      </c>
    </row>
    <row r="3196" spans="1:5">
      <c r="A3196" s="10">
        <v>3194</v>
      </c>
      <c r="B3196" s="11" t="s">
        <v>5444</v>
      </c>
      <c r="C3196" s="11" t="s">
        <v>6275</v>
      </c>
      <c r="D3196" s="11" t="s">
        <v>5635</v>
      </c>
      <c r="E3196" s="74" t="s">
        <v>6276</v>
      </c>
    </row>
    <row r="3197" spans="1:5">
      <c r="A3197" s="10">
        <v>3195</v>
      </c>
      <c r="B3197" s="11" t="s">
        <v>5444</v>
      </c>
      <c r="C3197" s="11" t="s">
        <v>6277</v>
      </c>
      <c r="D3197" s="11" t="s">
        <v>5635</v>
      </c>
      <c r="E3197" s="74" t="s">
        <v>6278</v>
      </c>
    </row>
    <row r="3198" spans="1:5">
      <c r="A3198" s="10">
        <v>3196</v>
      </c>
      <c r="B3198" s="11" t="s">
        <v>5444</v>
      </c>
      <c r="C3198" s="11" t="s">
        <v>6279</v>
      </c>
      <c r="D3198" s="11" t="s">
        <v>5446</v>
      </c>
      <c r="E3198" s="11" t="s">
        <v>6280</v>
      </c>
    </row>
    <row r="3199" spans="1:5">
      <c r="A3199" s="10">
        <v>3197</v>
      </c>
      <c r="B3199" s="11" t="s">
        <v>5444</v>
      </c>
      <c r="C3199" s="11" t="s">
        <v>3829</v>
      </c>
      <c r="D3199" s="11" t="s">
        <v>5446</v>
      </c>
      <c r="E3199" s="11" t="s">
        <v>6281</v>
      </c>
    </row>
    <row r="3200" spans="1:5">
      <c r="A3200" s="10">
        <v>3198</v>
      </c>
      <c r="B3200" s="11" t="s">
        <v>5444</v>
      </c>
      <c r="C3200" s="11" t="s">
        <v>6282</v>
      </c>
      <c r="D3200" s="11" t="s">
        <v>5517</v>
      </c>
      <c r="E3200" s="11" t="s">
        <v>6283</v>
      </c>
    </row>
    <row r="3201" spans="1:5">
      <c r="A3201" s="10">
        <v>3199</v>
      </c>
      <c r="B3201" s="11" t="s">
        <v>5444</v>
      </c>
      <c r="C3201" s="11" t="s">
        <v>6284</v>
      </c>
      <c r="D3201" s="11" t="s">
        <v>5517</v>
      </c>
      <c r="E3201" s="74" t="s">
        <v>6285</v>
      </c>
    </row>
    <row r="3202" spans="1:5">
      <c r="A3202" s="10">
        <v>3200</v>
      </c>
      <c r="B3202" s="11" t="s">
        <v>5444</v>
      </c>
      <c r="C3202" s="11" t="s">
        <v>6286</v>
      </c>
      <c r="D3202" s="11" t="s">
        <v>5446</v>
      </c>
      <c r="E3202" s="11" t="s">
        <v>6287</v>
      </c>
    </row>
    <row r="3203" spans="1:5">
      <c r="A3203" s="10">
        <v>3201</v>
      </c>
      <c r="B3203" s="11" t="s">
        <v>5444</v>
      </c>
      <c r="C3203" s="11" t="s">
        <v>6288</v>
      </c>
      <c r="D3203" s="11" t="s">
        <v>5446</v>
      </c>
      <c r="E3203" s="11" t="s">
        <v>6289</v>
      </c>
    </row>
    <row r="3204" spans="1:5">
      <c r="A3204" s="10">
        <v>3202</v>
      </c>
      <c r="B3204" s="11" t="s">
        <v>5444</v>
      </c>
      <c r="C3204" s="11" t="s">
        <v>6290</v>
      </c>
      <c r="D3204" s="11" t="s">
        <v>5580</v>
      </c>
      <c r="E3204" s="11" t="s">
        <v>6291</v>
      </c>
    </row>
    <row r="3205" spans="1:5">
      <c r="A3205" s="10">
        <v>3203</v>
      </c>
      <c r="B3205" s="11" t="s">
        <v>5444</v>
      </c>
      <c r="C3205" s="11" t="s">
        <v>6292</v>
      </c>
      <c r="D3205" s="11" t="s">
        <v>5580</v>
      </c>
      <c r="E3205" s="11" t="s">
        <v>6293</v>
      </c>
    </row>
    <row r="3206" spans="1:5">
      <c r="A3206" s="10">
        <v>3204</v>
      </c>
      <c r="B3206" s="11" t="s">
        <v>5444</v>
      </c>
      <c r="C3206" s="11" t="s">
        <v>6294</v>
      </c>
      <c r="D3206" s="11" t="s">
        <v>5446</v>
      </c>
      <c r="E3206" s="11" t="s">
        <v>6295</v>
      </c>
    </row>
    <row r="3207" spans="1:5">
      <c r="A3207" s="10">
        <v>3205</v>
      </c>
      <c r="B3207" s="47" t="s">
        <v>6296</v>
      </c>
      <c r="C3207" s="47" t="s">
        <v>6297</v>
      </c>
      <c r="D3207" s="47" t="s">
        <v>6298</v>
      </c>
      <c r="E3207" s="48" t="s">
        <v>6299</v>
      </c>
    </row>
    <row r="3208" spans="1:5">
      <c r="A3208" s="10">
        <v>3206</v>
      </c>
      <c r="B3208" s="47" t="s">
        <v>6296</v>
      </c>
      <c r="C3208" s="47" t="s">
        <v>6300</v>
      </c>
      <c r="D3208" s="47" t="s">
        <v>6298</v>
      </c>
      <c r="E3208" s="48" t="s">
        <v>6301</v>
      </c>
    </row>
    <row r="3209" spans="1:5">
      <c r="A3209" s="10">
        <v>3207</v>
      </c>
      <c r="B3209" s="47" t="s">
        <v>6296</v>
      </c>
      <c r="C3209" s="47" t="s">
        <v>6302</v>
      </c>
      <c r="D3209" s="47" t="s">
        <v>6298</v>
      </c>
      <c r="E3209" s="48" t="s">
        <v>6303</v>
      </c>
    </row>
    <row r="3210" spans="1:5">
      <c r="A3210" s="10">
        <v>3208</v>
      </c>
      <c r="B3210" s="47" t="s">
        <v>6296</v>
      </c>
      <c r="C3210" s="47" t="s">
        <v>6304</v>
      </c>
      <c r="D3210" s="47" t="s">
        <v>6298</v>
      </c>
      <c r="E3210" s="48" t="s">
        <v>6305</v>
      </c>
    </row>
    <row r="3211" spans="1:5">
      <c r="A3211" s="10">
        <v>3209</v>
      </c>
      <c r="B3211" s="47" t="s">
        <v>6296</v>
      </c>
      <c r="C3211" s="47" t="s">
        <v>6306</v>
      </c>
      <c r="D3211" s="47" t="s">
        <v>6298</v>
      </c>
      <c r="E3211" s="48" t="s">
        <v>6307</v>
      </c>
    </row>
    <row r="3212" spans="1:5">
      <c r="A3212" s="10">
        <v>3210</v>
      </c>
      <c r="B3212" s="47" t="s">
        <v>6296</v>
      </c>
      <c r="C3212" s="47" t="s">
        <v>6308</v>
      </c>
      <c r="D3212" s="47" t="s">
        <v>6298</v>
      </c>
      <c r="E3212" s="48" t="s">
        <v>6309</v>
      </c>
    </row>
    <row r="3213" spans="1:5">
      <c r="A3213" s="10">
        <v>3211</v>
      </c>
      <c r="B3213" s="47" t="s">
        <v>6296</v>
      </c>
      <c r="C3213" s="47" t="s">
        <v>2212</v>
      </c>
      <c r="D3213" s="47" t="s">
        <v>6298</v>
      </c>
      <c r="E3213" s="48" t="s">
        <v>6310</v>
      </c>
    </row>
    <row r="3214" spans="1:5">
      <c r="A3214" s="10">
        <v>3212</v>
      </c>
      <c r="B3214" s="47" t="s">
        <v>6296</v>
      </c>
      <c r="C3214" s="47" t="s">
        <v>6311</v>
      </c>
      <c r="D3214" s="47" t="s">
        <v>6298</v>
      </c>
      <c r="E3214" s="48" t="s">
        <v>6312</v>
      </c>
    </row>
    <row r="3215" spans="1:5">
      <c r="A3215" s="10">
        <v>3213</v>
      </c>
      <c r="B3215" s="47" t="s">
        <v>6296</v>
      </c>
      <c r="C3215" s="47" t="s">
        <v>6313</v>
      </c>
      <c r="D3215" s="47" t="s">
        <v>6298</v>
      </c>
      <c r="E3215" s="48" t="s">
        <v>6314</v>
      </c>
    </row>
    <row r="3216" spans="1:5">
      <c r="A3216" s="10">
        <v>3214</v>
      </c>
      <c r="B3216" s="47" t="s">
        <v>6296</v>
      </c>
      <c r="C3216" s="47" t="s">
        <v>6315</v>
      </c>
      <c r="D3216" s="47" t="s">
        <v>6298</v>
      </c>
      <c r="E3216" s="48" t="s">
        <v>6316</v>
      </c>
    </row>
    <row r="3217" spans="1:5">
      <c r="A3217" s="10">
        <v>3215</v>
      </c>
      <c r="B3217" s="47" t="s">
        <v>6296</v>
      </c>
      <c r="C3217" s="47" t="s">
        <v>6317</v>
      </c>
      <c r="D3217" s="47" t="s">
        <v>6298</v>
      </c>
      <c r="E3217" s="48" t="s">
        <v>6318</v>
      </c>
    </row>
    <row r="3218" spans="1:5">
      <c r="A3218" s="10">
        <v>3216</v>
      </c>
      <c r="B3218" s="47" t="s">
        <v>6296</v>
      </c>
      <c r="C3218" s="47" t="s">
        <v>6319</v>
      </c>
      <c r="D3218" s="47" t="s">
        <v>6298</v>
      </c>
      <c r="E3218" s="48" t="s">
        <v>6320</v>
      </c>
    </row>
    <row r="3219" spans="1:5">
      <c r="A3219" s="10">
        <v>3217</v>
      </c>
      <c r="B3219" s="47" t="s">
        <v>6296</v>
      </c>
      <c r="C3219" s="47" t="s">
        <v>6321</v>
      </c>
      <c r="D3219" s="47" t="s">
        <v>6298</v>
      </c>
      <c r="E3219" s="48" t="s">
        <v>6322</v>
      </c>
    </row>
    <row r="3220" spans="1:5">
      <c r="A3220" s="10">
        <v>3218</v>
      </c>
      <c r="B3220" s="47" t="s">
        <v>6296</v>
      </c>
      <c r="C3220" s="47" t="s">
        <v>6323</v>
      </c>
      <c r="D3220" s="47" t="s">
        <v>6298</v>
      </c>
      <c r="E3220" s="48" t="s">
        <v>6324</v>
      </c>
    </row>
    <row r="3221" spans="1:5">
      <c r="A3221" s="10">
        <v>3219</v>
      </c>
      <c r="B3221" s="47" t="s">
        <v>6296</v>
      </c>
      <c r="C3221" s="47" t="s">
        <v>6325</v>
      </c>
      <c r="D3221" s="47" t="s">
        <v>6298</v>
      </c>
      <c r="E3221" s="89" t="s">
        <v>6326</v>
      </c>
    </row>
    <row r="3222" spans="1:5">
      <c r="A3222" s="10">
        <v>3220</v>
      </c>
      <c r="B3222" s="47" t="s">
        <v>6296</v>
      </c>
      <c r="C3222" s="47" t="s">
        <v>1364</v>
      </c>
      <c r="D3222" s="47" t="s">
        <v>6298</v>
      </c>
      <c r="E3222" s="89" t="s">
        <v>6327</v>
      </c>
    </row>
    <row r="3223" spans="1:5">
      <c r="A3223" s="10">
        <v>3221</v>
      </c>
      <c r="B3223" s="47" t="s">
        <v>6296</v>
      </c>
      <c r="C3223" s="47" t="s">
        <v>6328</v>
      </c>
      <c r="D3223" s="47" t="s">
        <v>6298</v>
      </c>
      <c r="E3223" s="89" t="s">
        <v>6329</v>
      </c>
    </row>
    <row r="3224" spans="1:5">
      <c r="A3224" s="10">
        <v>3222</v>
      </c>
      <c r="B3224" s="47" t="s">
        <v>6296</v>
      </c>
      <c r="C3224" s="47" t="s">
        <v>5461</v>
      </c>
      <c r="D3224" s="47" t="s">
        <v>6298</v>
      </c>
      <c r="E3224" s="89" t="s">
        <v>6330</v>
      </c>
    </row>
    <row r="3225" spans="1:5">
      <c r="A3225" s="10">
        <v>3223</v>
      </c>
      <c r="B3225" s="47" t="s">
        <v>6296</v>
      </c>
      <c r="C3225" s="47" t="s">
        <v>6331</v>
      </c>
      <c r="D3225" s="47" t="s">
        <v>6298</v>
      </c>
      <c r="E3225" s="89" t="s">
        <v>6332</v>
      </c>
    </row>
    <row r="3226" spans="1:5">
      <c r="A3226" s="10">
        <v>3224</v>
      </c>
      <c r="B3226" s="47" t="s">
        <v>6296</v>
      </c>
      <c r="C3226" s="47" t="s">
        <v>6333</v>
      </c>
      <c r="D3226" s="47" t="s">
        <v>6298</v>
      </c>
      <c r="E3226" s="89" t="s">
        <v>6334</v>
      </c>
    </row>
    <row r="3227" spans="1:5">
      <c r="A3227" s="10">
        <v>3225</v>
      </c>
      <c r="B3227" s="47" t="s">
        <v>6296</v>
      </c>
      <c r="C3227" s="47" t="s">
        <v>6335</v>
      </c>
      <c r="D3227" s="47" t="s">
        <v>6298</v>
      </c>
      <c r="E3227" s="89" t="s">
        <v>6336</v>
      </c>
    </row>
    <row r="3228" spans="1:5">
      <c r="A3228" s="10">
        <v>3226</v>
      </c>
      <c r="B3228" s="47" t="s">
        <v>6296</v>
      </c>
      <c r="C3228" s="47" t="s">
        <v>6337</v>
      </c>
      <c r="D3228" s="47" t="s">
        <v>6298</v>
      </c>
      <c r="E3228" s="89" t="s">
        <v>6338</v>
      </c>
    </row>
    <row r="3229" spans="1:5">
      <c r="A3229" s="10">
        <v>3227</v>
      </c>
      <c r="B3229" s="47" t="s">
        <v>6296</v>
      </c>
      <c r="C3229" s="47" t="s">
        <v>6339</v>
      </c>
      <c r="D3229" s="47" t="s">
        <v>6298</v>
      </c>
      <c r="E3229" s="89" t="s">
        <v>6340</v>
      </c>
    </row>
    <row r="3230" spans="1:5">
      <c r="A3230" s="10">
        <v>3228</v>
      </c>
      <c r="B3230" s="47" t="s">
        <v>6296</v>
      </c>
      <c r="C3230" s="47" t="s">
        <v>6341</v>
      </c>
      <c r="D3230" s="47" t="s">
        <v>6298</v>
      </c>
      <c r="E3230" s="89" t="s">
        <v>6342</v>
      </c>
    </row>
    <row r="3231" spans="1:5">
      <c r="A3231" s="10">
        <v>3229</v>
      </c>
      <c r="B3231" s="47" t="s">
        <v>6296</v>
      </c>
      <c r="C3231" s="47" t="s">
        <v>6343</v>
      </c>
      <c r="D3231" s="47" t="s">
        <v>6298</v>
      </c>
      <c r="E3231" s="89" t="s">
        <v>6344</v>
      </c>
    </row>
    <row r="3232" spans="1:5">
      <c r="A3232" s="10">
        <v>3230</v>
      </c>
      <c r="B3232" s="47" t="s">
        <v>6296</v>
      </c>
      <c r="C3232" s="47" t="s">
        <v>293</v>
      </c>
      <c r="D3232" s="47" t="s">
        <v>6298</v>
      </c>
      <c r="E3232" s="89" t="s">
        <v>6345</v>
      </c>
    </row>
    <row r="3233" spans="1:5">
      <c r="A3233" s="10">
        <v>3231</v>
      </c>
      <c r="B3233" s="47" t="s">
        <v>6296</v>
      </c>
      <c r="C3233" s="47" t="s">
        <v>6346</v>
      </c>
      <c r="D3233" s="47" t="s">
        <v>6298</v>
      </c>
      <c r="E3233" s="89" t="s">
        <v>6347</v>
      </c>
    </row>
    <row r="3234" spans="1:5">
      <c r="A3234" s="10">
        <v>3232</v>
      </c>
      <c r="B3234" s="47" t="s">
        <v>6296</v>
      </c>
      <c r="C3234" s="47" t="s">
        <v>6348</v>
      </c>
      <c r="D3234" s="47" t="s">
        <v>6298</v>
      </c>
      <c r="E3234" s="89" t="s">
        <v>6349</v>
      </c>
    </row>
    <row r="3235" spans="1:5">
      <c r="A3235" s="10">
        <v>3233</v>
      </c>
      <c r="B3235" s="47" t="s">
        <v>6296</v>
      </c>
      <c r="C3235" s="47" t="s">
        <v>6350</v>
      </c>
      <c r="D3235" s="47" t="s">
        <v>6298</v>
      </c>
      <c r="E3235" s="89" t="s">
        <v>6351</v>
      </c>
    </row>
    <row r="3236" spans="1:5">
      <c r="A3236" s="10">
        <v>3234</v>
      </c>
      <c r="B3236" s="47" t="s">
        <v>6296</v>
      </c>
      <c r="C3236" s="47" t="s">
        <v>6352</v>
      </c>
      <c r="D3236" s="47" t="s">
        <v>6298</v>
      </c>
      <c r="E3236" s="89" t="s">
        <v>6353</v>
      </c>
    </row>
    <row r="3237" spans="1:5">
      <c r="A3237" s="10">
        <v>3235</v>
      </c>
      <c r="B3237" s="49" t="s">
        <v>6296</v>
      </c>
      <c r="C3237" s="49" t="s">
        <v>6354</v>
      </c>
      <c r="D3237" s="49" t="s">
        <v>6298</v>
      </c>
      <c r="E3237" s="50" t="s">
        <v>6355</v>
      </c>
    </row>
    <row r="3238" spans="1:5">
      <c r="A3238" s="10">
        <v>3236</v>
      </c>
      <c r="B3238" s="47" t="s">
        <v>6296</v>
      </c>
      <c r="C3238" s="47" t="s">
        <v>6356</v>
      </c>
      <c r="D3238" s="47" t="s">
        <v>6298</v>
      </c>
      <c r="E3238" s="48" t="s">
        <v>6357</v>
      </c>
    </row>
    <row r="3239" spans="1:5">
      <c r="A3239" s="10">
        <v>3237</v>
      </c>
      <c r="B3239" s="47" t="s">
        <v>6296</v>
      </c>
      <c r="C3239" s="47" t="s">
        <v>6358</v>
      </c>
      <c r="D3239" s="47" t="s">
        <v>6298</v>
      </c>
      <c r="E3239" s="48" t="s">
        <v>6359</v>
      </c>
    </row>
    <row r="3240" spans="1:5">
      <c r="A3240" s="10">
        <v>3238</v>
      </c>
      <c r="B3240" s="47" t="s">
        <v>6296</v>
      </c>
      <c r="C3240" s="47" t="s">
        <v>6360</v>
      </c>
      <c r="D3240" s="47" t="s">
        <v>6298</v>
      </c>
      <c r="E3240" s="48" t="s">
        <v>6361</v>
      </c>
    </row>
    <row r="3241" spans="1:5">
      <c r="A3241" s="10">
        <v>3239</v>
      </c>
      <c r="B3241" s="47" t="s">
        <v>6296</v>
      </c>
      <c r="C3241" s="47" t="s">
        <v>6362</v>
      </c>
      <c r="D3241" s="47" t="s">
        <v>6298</v>
      </c>
      <c r="E3241" s="48" t="s">
        <v>6363</v>
      </c>
    </row>
    <row r="3242" spans="1:5">
      <c r="A3242" s="10">
        <v>3240</v>
      </c>
      <c r="B3242" s="47" t="s">
        <v>6296</v>
      </c>
      <c r="C3242" s="47" t="s">
        <v>6364</v>
      </c>
      <c r="D3242" s="47" t="s">
        <v>6298</v>
      </c>
      <c r="E3242" s="48" t="s">
        <v>6365</v>
      </c>
    </row>
    <row r="3243" spans="1:5">
      <c r="A3243" s="10">
        <v>3241</v>
      </c>
      <c r="B3243" s="47" t="s">
        <v>6296</v>
      </c>
      <c r="C3243" s="47" t="s">
        <v>6366</v>
      </c>
      <c r="D3243" s="47" t="s">
        <v>6298</v>
      </c>
      <c r="E3243" s="48" t="s">
        <v>6367</v>
      </c>
    </row>
    <row r="3244" spans="1:5">
      <c r="A3244" s="10">
        <v>3242</v>
      </c>
      <c r="B3244" s="47" t="s">
        <v>6296</v>
      </c>
      <c r="C3244" s="49" t="s">
        <v>6368</v>
      </c>
      <c r="D3244" s="49" t="s">
        <v>6298</v>
      </c>
      <c r="E3244" s="50" t="s">
        <v>6369</v>
      </c>
    </row>
    <row r="3245" spans="1:5">
      <c r="A3245" s="10">
        <v>3243</v>
      </c>
      <c r="B3245" s="47" t="s">
        <v>6296</v>
      </c>
      <c r="C3245" s="47" t="s">
        <v>6370</v>
      </c>
      <c r="D3245" s="47" t="s">
        <v>6298</v>
      </c>
      <c r="E3245" s="48" t="s">
        <v>6371</v>
      </c>
    </row>
    <row r="3246" spans="1:5">
      <c r="A3246" s="10">
        <v>3244</v>
      </c>
      <c r="B3246" s="47" t="s">
        <v>6296</v>
      </c>
      <c r="C3246" s="49" t="s">
        <v>6372</v>
      </c>
      <c r="D3246" s="49" t="s">
        <v>6298</v>
      </c>
      <c r="E3246" s="50" t="s">
        <v>6373</v>
      </c>
    </row>
    <row r="3247" spans="1:5">
      <c r="A3247" s="10">
        <v>3245</v>
      </c>
      <c r="B3247" s="47" t="s">
        <v>6296</v>
      </c>
      <c r="C3247" s="47" t="s">
        <v>6374</v>
      </c>
      <c r="D3247" s="47" t="s">
        <v>6298</v>
      </c>
      <c r="E3247" s="48" t="s">
        <v>6375</v>
      </c>
    </row>
    <row r="3248" spans="1:5">
      <c r="A3248" s="10">
        <v>3246</v>
      </c>
      <c r="B3248" s="47" t="s">
        <v>6296</v>
      </c>
      <c r="C3248" s="47" t="s">
        <v>6376</v>
      </c>
      <c r="D3248" s="47" t="s">
        <v>6298</v>
      </c>
      <c r="E3248" s="48" t="s">
        <v>6377</v>
      </c>
    </row>
    <row r="3249" spans="1:5">
      <c r="A3249" s="10">
        <v>3247</v>
      </c>
      <c r="B3249" s="47" t="s">
        <v>6296</v>
      </c>
      <c r="C3249" s="47" t="s">
        <v>6378</v>
      </c>
      <c r="D3249" s="47" t="s">
        <v>6298</v>
      </c>
      <c r="E3249" s="48" t="s">
        <v>6379</v>
      </c>
    </row>
    <row r="3250" spans="1:5">
      <c r="A3250" s="10">
        <v>3248</v>
      </c>
      <c r="B3250" s="47" t="s">
        <v>6296</v>
      </c>
      <c r="C3250" s="47" t="s">
        <v>6380</v>
      </c>
      <c r="D3250" s="47" t="s">
        <v>6298</v>
      </c>
      <c r="E3250" s="48" t="s">
        <v>6381</v>
      </c>
    </row>
    <row r="3251" spans="1:5">
      <c r="A3251" s="10">
        <v>3249</v>
      </c>
      <c r="B3251" s="47" t="s">
        <v>6296</v>
      </c>
      <c r="C3251" s="47" t="s">
        <v>6382</v>
      </c>
      <c r="D3251" s="47" t="s">
        <v>6298</v>
      </c>
      <c r="E3251" s="48" t="s">
        <v>6383</v>
      </c>
    </row>
    <row r="3252" spans="1:5">
      <c r="A3252" s="10">
        <v>3250</v>
      </c>
      <c r="B3252" s="47" t="s">
        <v>6296</v>
      </c>
      <c r="C3252" s="47" t="s">
        <v>6384</v>
      </c>
      <c r="D3252" s="47" t="s">
        <v>6298</v>
      </c>
      <c r="E3252" s="48" t="s">
        <v>6385</v>
      </c>
    </row>
    <row r="3253" spans="1:5">
      <c r="A3253" s="10">
        <v>3251</v>
      </c>
      <c r="B3253" s="47" t="s">
        <v>6296</v>
      </c>
      <c r="C3253" s="47" t="s">
        <v>6386</v>
      </c>
      <c r="D3253" s="47" t="s">
        <v>6298</v>
      </c>
      <c r="E3253" s="48" t="s">
        <v>6387</v>
      </c>
    </row>
    <row r="3254" spans="1:5">
      <c r="A3254" s="10">
        <v>3252</v>
      </c>
      <c r="B3254" s="47" t="s">
        <v>6296</v>
      </c>
      <c r="C3254" s="47" t="s">
        <v>6388</v>
      </c>
      <c r="D3254" s="47" t="s">
        <v>6298</v>
      </c>
      <c r="E3254" s="48" t="s">
        <v>6389</v>
      </c>
    </row>
    <row r="3255" spans="1:5">
      <c r="A3255" s="10">
        <v>3253</v>
      </c>
      <c r="B3255" s="47" t="s">
        <v>6296</v>
      </c>
      <c r="C3255" s="47" t="s">
        <v>6390</v>
      </c>
      <c r="D3255" s="47" t="s">
        <v>6298</v>
      </c>
      <c r="E3255" s="48" t="s">
        <v>6391</v>
      </c>
    </row>
    <row r="3256" spans="1:5">
      <c r="A3256" s="10">
        <v>3254</v>
      </c>
      <c r="B3256" s="47" t="s">
        <v>6296</v>
      </c>
      <c r="C3256" s="47" t="s">
        <v>6392</v>
      </c>
      <c r="D3256" s="47" t="s">
        <v>6298</v>
      </c>
      <c r="E3256" s="48" t="s">
        <v>6393</v>
      </c>
    </row>
    <row r="3257" spans="1:5">
      <c r="A3257" s="10">
        <v>3255</v>
      </c>
      <c r="B3257" s="47" t="s">
        <v>6296</v>
      </c>
      <c r="C3257" s="47" t="s">
        <v>6394</v>
      </c>
      <c r="D3257" s="47" t="s">
        <v>6298</v>
      </c>
      <c r="E3257" s="48" t="s">
        <v>6395</v>
      </c>
    </row>
    <row r="3258" spans="1:5">
      <c r="A3258" s="10">
        <v>3256</v>
      </c>
      <c r="B3258" s="47" t="s">
        <v>6296</v>
      </c>
      <c r="C3258" s="47" t="s">
        <v>6396</v>
      </c>
      <c r="D3258" s="47" t="s">
        <v>6298</v>
      </c>
      <c r="E3258" s="89" t="s">
        <v>6397</v>
      </c>
    </row>
    <row r="3259" spans="1:5">
      <c r="A3259" s="10">
        <v>3257</v>
      </c>
      <c r="B3259" s="47" t="s">
        <v>6296</v>
      </c>
      <c r="C3259" s="47" t="s">
        <v>6398</v>
      </c>
      <c r="D3259" s="47" t="s">
        <v>6298</v>
      </c>
      <c r="E3259" s="89" t="s">
        <v>6399</v>
      </c>
    </row>
    <row r="3260" spans="1:5">
      <c r="A3260" s="10">
        <v>3258</v>
      </c>
      <c r="B3260" s="47" t="s">
        <v>6296</v>
      </c>
      <c r="C3260" s="47" t="s">
        <v>4756</v>
      </c>
      <c r="D3260" s="47" t="s">
        <v>6298</v>
      </c>
      <c r="E3260" s="89" t="s">
        <v>6400</v>
      </c>
    </row>
    <row r="3261" spans="1:5">
      <c r="A3261" s="10">
        <v>3259</v>
      </c>
      <c r="B3261" s="47" t="s">
        <v>6296</v>
      </c>
      <c r="C3261" s="47" t="s">
        <v>6401</v>
      </c>
      <c r="D3261" s="47" t="s">
        <v>6298</v>
      </c>
      <c r="E3261" s="89" t="s">
        <v>6402</v>
      </c>
    </row>
    <row r="3262" spans="1:5">
      <c r="A3262" s="10">
        <v>3260</v>
      </c>
      <c r="B3262" s="47" t="s">
        <v>6296</v>
      </c>
      <c r="C3262" s="47" t="s">
        <v>6403</v>
      </c>
      <c r="D3262" s="47" t="s">
        <v>6298</v>
      </c>
      <c r="E3262" s="89" t="s">
        <v>6404</v>
      </c>
    </row>
    <row r="3263" spans="1:5">
      <c r="A3263" s="10">
        <v>3261</v>
      </c>
      <c r="B3263" s="47" t="s">
        <v>6296</v>
      </c>
      <c r="C3263" s="47" t="s">
        <v>6405</v>
      </c>
      <c r="D3263" s="47" t="s">
        <v>6298</v>
      </c>
      <c r="E3263" s="89" t="s">
        <v>6406</v>
      </c>
    </row>
    <row r="3264" spans="1:5">
      <c r="A3264" s="10">
        <v>3262</v>
      </c>
      <c r="B3264" s="47" t="s">
        <v>6296</v>
      </c>
      <c r="C3264" s="47" t="s">
        <v>6407</v>
      </c>
      <c r="D3264" s="47" t="s">
        <v>6298</v>
      </c>
      <c r="E3264" s="89" t="s">
        <v>6408</v>
      </c>
    </row>
    <row r="3265" spans="1:5">
      <c r="A3265" s="10">
        <v>3263</v>
      </c>
      <c r="B3265" s="47" t="s">
        <v>6296</v>
      </c>
      <c r="C3265" s="47" t="s">
        <v>6409</v>
      </c>
      <c r="D3265" s="47" t="s">
        <v>6298</v>
      </c>
      <c r="E3265" s="89" t="s">
        <v>6410</v>
      </c>
    </row>
    <row r="3266" spans="1:5">
      <c r="A3266" s="10">
        <v>3264</v>
      </c>
      <c r="B3266" s="47" t="s">
        <v>6296</v>
      </c>
      <c r="C3266" s="47" t="s">
        <v>6411</v>
      </c>
      <c r="D3266" s="47" t="s">
        <v>6298</v>
      </c>
      <c r="E3266" s="89" t="s">
        <v>6412</v>
      </c>
    </row>
    <row r="3267" spans="1:5">
      <c r="A3267" s="10">
        <v>3265</v>
      </c>
      <c r="B3267" s="47" t="s">
        <v>6296</v>
      </c>
      <c r="C3267" s="47" t="s">
        <v>6413</v>
      </c>
      <c r="D3267" s="47" t="s">
        <v>6298</v>
      </c>
      <c r="E3267" s="89" t="s">
        <v>6414</v>
      </c>
    </row>
    <row r="3268" spans="1:5">
      <c r="A3268" s="10">
        <v>3266</v>
      </c>
      <c r="B3268" s="47" t="s">
        <v>6296</v>
      </c>
      <c r="C3268" s="47" t="s">
        <v>6415</v>
      </c>
      <c r="D3268" s="47" t="s">
        <v>6298</v>
      </c>
      <c r="E3268" s="89" t="s">
        <v>6416</v>
      </c>
    </row>
    <row r="3269" spans="1:5">
      <c r="A3269" s="10">
        <v>3267</v>
      </c>
      <c r="B3269" s="47" t="s">
        <v>6296</v>
      </c>
      <c r="C3269" s="47" t="s">
        <v>6417</v>
      </c>
      <c r="D3269" s="47" t="s">
        <v>6298</v>
      </c>
      <c r="E3269" s="89" t="s">
        <v>6418</v>
      </c>
    </row>
    <row r="3270" spans="1:5">
      <c r="A3270" s="10">
        <v>3268</v>
      </c>
      <c r="B3270" s="47" t="s">
        <v>6296</v>
      </c>
      <c r="C3270" s="47" t="s">
        <v>6419</v>
      </c>
      <c r="D3270" s="47" t="s">
        <v>6298</v>
      </c>
      <c r="E3270" s="89" t="s">
        <v>6420</v>
      </c>
    </row>
    <row r="3271" spans="1:5">
      <c r="A3271" s="10">
        <v>3269</v>
      </c>
      <c r="B3271" s="47" t="s">
        <v>6296</v>
      </c>
      <c r="C3271" s="47" t="s">
        <v>6421</v>
      </c>
      <c r="D3271" s="47" t="s">
        <v>6298</v>
      </c>
      <c r="E3271" s="89" t="s">
        <v>6422</v>
      </c>
    </row>
    <row r="3272" spans="1:5">
      <c r="A3272" s="10">
        <v>3270</v>
      </c>
      <c r="B3272" s="47" t="s">
        <v>6296</v>
      </c>
      <c r="C3272" s="47" t="s">
        <v>6423</v>
      </c>
      <c r="D3272" s="47" t="s">
        <v>6424</v>
      </c>
      <c r="E3272" s="89" t="s">
        <v>6425</v>
      </c>
    </row>
    <row r="3273" spans="1:5">
      <c r="A3273" s="10">
        <v>3271</v>
      </c>
      <c r="B3273" s="47" t="s">
        <v>6296</v>
      </c>
      <c r="C3273" s="47" t="s">
        <v>6426</v>
      </c>
      <c r="D3273" s="47" t="s">
        <v>6424</v>
      </c>
      <c r="E3273" s="89" t="s">
        <v>6427</v>
      </c>
    </row>
    <row r="3274" spans="1:5">
      <c r="A3274" s="10">
        <v>3272</v>
      </c>
      <c r="B3274" s="47" t="s">
        <v>6296</v>
      </c>
      <c r="C3274" s="47" t="s">
        <v>6428</v>
      </c>
      <c r="D3274" s="47" t="s">
        <v>6424</v>
      </c>
      <c r="E3274" s="89" t="s">
        <v>6429</v>
      </c>
    </row>
    <row r="3275" spans="1:5">
      <c r="A3275" s="10">
        <v>3273</v>
      </c>
      <c r="B3275" s="47" t="s">
        <v>6296</v>
      </c>
      <c r="C3275" s="47" t="s">
        <v>6430</v>
      </c>
      <c r="D3275" s="47" t="s">
        <v>6424</v>
      </c>
      <c r="E3275" s="89" t="s">
        <v>6431</v>
      </c>
    </row>
    <row r="3276" spans="1:5">
      <c r="A3276" s="10">
        <v>3274</v>
      </c>
      <c r="B3276" s="47" t="s">
        <v>6296</v>
      </c>
      <c r="C3276" s="47" t="s">
        <v>6432</v>
      </c>
      <c r="D3276" s="47" t="s">
        <v>6424</v>
      </c>
      <c r="E3276" s="89" t="s">
        <v>6433</v>
      </c>
    </row>
    <row r="3277" spans="1:5">
      <c r="A3277" s="10">
        <v>3275</v>
      </c>
      <c r="B3277" s="47" t="s">
        <v>6296</v>
      </c>
      <c r="C3277" s="47" t="s">
        <v>6434</v>
      </c>
      <c r="D3277" s="47" t="s">
        <v>6424</v>
      </c>
      <c r="E3277" s="89" t="s">
        <v>6435</v>
      </c>
    </row>
    <row r="3278" spans="1:5">
      <c r="A3278" s="10">
        <v>3276</v>
      </c>
      <c r="B3278" s="47" t="s">
        <v>6296</v>
      </c>
      <c r="C3278" s="47" t="s">
        <v>6436</v>
      </c>
      <c r="D3278" s="47" t="s">
        <v>6424</v>
      </c>
      <c r="E3278" s="89" t="s">
        <v>6437</v>
      </c>
    </row>
    <row r="3279" spans="1:5">
      <c r="A3279" s="10">
        <v>3277</v>
      </c>
      <c r="B3279" s="47" t="s">
        <v>6296</v>
      </c>
      <c r="C3279" s="47" t="s">
        <v>6438</v>
      </c>
      <c r="D3279" s="47" t="s">
        <v>6424</v>
      </c>
      <c r="E3279" s="89" t="s">
        <v>6439</v>
      </c>
    </row>
    <row r="3280" spans="1:5">
      <c r="A3280" s="10">
        <v>3278</v>
      </c>
      <c r="B3280" s="47" t="s">
        <v>6296</v>
      </c>
      <c r="C3280" s="47" t="s">
        <v>6440</v>
      </c>
      <c r="D3280" s="47" t="s">
        <v>6424</v>
      </c>
      <c r="E3280" s="89" t="s">
        <v>6441</v>
      </c>
    </row>
    <row r="3281" spans="1:5">
      <c r="A3281" s="10">
        <v>3279</v>
      </c>
      <c r="B3281" s="47" t="s">
        <v>6296</v>
      </c>
      <c r="C3281" s="47" t="s">
        <v>6442</v>
      </c>
      <c r="D3281" s="47" t="s">
        <v>6424</v>
      </c>
      <c r="E3281" s="89" t="s">
        <v>6443</v>
      </c>
    </row>
    <row r="3282" spans="1:5">
      <c r="A3282" s="10">
        <v>3280</v>
      </c>
      <c r="B3282" s="47" t="s">
        <v>6296</v>
      </c>
      <c r="C3282" s="47" t="s">
        <v>6444</v>
      </c>
      <c r="D3282" s="47" t="s">
        <v>6424</v>
      </c>
      <c r="E3282" s="89" t="s">
        <v>6445</v>
      </c>
    </row>
    <row r="3283" spans="1:5">
      <c r="A3283" s="10">
        <v>3281</v>
      </c>
      <c r="B3283" s="47" t="s">
        <v>6296</v>
      </c>
      <c r="C3283" s="47" t="s">
        <v>6446</v>
      </c>
      <c r="D3283" s="47" t="s">
        <v>6424</v>
      </c>
      <c r="E3283" s="89" t="s">
        <v>6447</v>
      </c>
    </row>
    <row r="3284" spans="1:5">
      <c r="A3284" s="10">
        <v>3282</v>
      </c>
      <c r="B3284" s="47" t="s">
        <v>6296</v>
      </c>
      <c r="C3284" s="47" t="s">
        <v>6448</v>
      </c>
      <c r="D3284" s="47" t="s">
        <v>6424</v>
      </c>
      <c r="E3284" s="89" t="s">
        <v>6449</v>
      </c>
    </row>
    <row r="3285" spans="1:5">
      <c r="A3285" s="10">
        <v>3283</v>
      </c>
      <c r="B3285" s="47" t="s">
        <v>6296</v>
      </c>
      <c r="C3285" s="47" t="s">
        <v>6450</v>
      </c>
      <c r="D3285" s="47" t="s">
        <v>6424</v>
      </c>
      <c r="E3285" s="89" t="s">
        <v>6451</v>
      </c>
    </row>
    <row r="3286" spans="1:5">
      <c r="A3286" s="10">
        <v>3284</v>
      </c>
      <c r="B3286" s="47" t="s">
        <v>6296</v>
      </c>
      <c r="C3286" s="47" t="s">
        <v>6452</v>
      </c>
      <c r="D3286" s="47" t="s">
        <v>6453</v>
      </c>
      <c r="E3286" s="48" t="s">
        <v>6454</v>
      </c>
    </row>
    <row r="3287" spans="1:5">
      <c r="A3287" s="10">
        <v>3285</v>
      </c>
      <c r="B3287" s="47" t="s">
        <v>6296</v>
      </c>
      <c r="C3287" s="47" t="s">
        <v>6455</v>
      </c>
      <c r="D3287" s="47" t="s">
        <v>6453</v>
      </c>
      <c r="E3287" s="48" t="s">
        <v>6456</v>
      </c>
    </row>
    <row r="3288" spans="1:5">
      <c r="A3288" s="10">
        <v>3286</v>
      </c>
      <c r="B3288" s="47" t="s">
        <v>6296</v>
      </c>
      <c r="C3288" s="47" t="s">
        <v>6457</v>
      </c>
      <c r="D3288" s="47" t="s">
        <v>6453</v>
      </c>
      <c r="E3288" s="48" t="s">
        <v>6458</v>
      </c>
    </row>
    <row r="3289" spans="1:5">
      <c r="A3289" s="10">
        <v>3287</v>
      </c>
      <c r="B3289" s="47" t="s">
        <v>6296</v>
      </c>
      <c r="C3289" s="47" t="s">
        <v>6459</v>
      </c>
      <c r="D3289" s="47" t="s">
        <v>6453</v>
      </c>
      <c r="E3289" s="48" t="s">
        <v>6460</v>
      </c>
    </row>
    <row r="3290" spans="1:5">
      <c r="A3290" s="10">
        <v>3288</v>
      </c>
      <c r="B3290" s="47" t="s">
        <v>6296</v>
      </c>
      <c r="C3290" s="47" t="s">
        <v>6461</v>
      </c>
      <c r="D3290" s="47" t="s">
        <v>6453</v>
      </c>
      <c r="E3290" s="48" t="s">
        <v>6462</v>
      </c>
    </row>
    <row r="3291" spans="1:5">
      <c r="A3291" s="10">
        <v>3289</v>
      </c>
      <c r="B3291" s="47" t="s">
        <v>6296</v>
      </c>
      <c r="C3291" s="47" t="s">
        <v>6463</v>
      </c>
      <c r="D3291" s="47" t="s">
        <v>6453</v>
      </c>
      <c r="E3291" s="48" t="s">
        <v>6464</v>
      </c>
    </row>
    <row r="3292" spans="1:5">
      <c r="A3292" s="10">
        <v>3290</v>
      </c>
      <c r="B3292" s="47" t="s">
        <v>6296</v>
      </c>
      <c r="C3292" s="47" t="s">
        <v>6465</v>
      </c>
      <c r="D3292" s="47" t="s">
        <v>6453</v>
      </c>
      <c r="E3292" s="48" t="s">
        <v>6466</v>
      </c>
    </row>
    <row r="3293" spans="1:5">
      <c r="A3293" s="10">
        <v>3291</v>
      </c>
      <c r="B3293" s="47" t="s">
        <v>6296</v>
      </c>
      <c r="C3293" s="47" t="s">
        <v>6467</v>
      </c>
      <c r="D3293" s="47" t="s">
        <v>6453</v>
      </c>
      <c r="E3293" s="48" t="s">
        <v>6468</v>
      </c>
    </row>
    <row r="3294" spans="1:5">
      <c r="A3294" s="10">
        <v>3292</v>
      </c>
      <c r="B3294" s="47" t="s">
        <v>6296</v>
      </c>
      <c r="C3294" s="47" t="s">
        <v>6469</v>
      </c>
      <c r="D3294" s="47" t="s">
        <v>6453</v>
      </c>
      <c r="E3294" s="48" t="s">
        <v>6470</v>
      </c>
    </row>
    <row r="3295" spans="1:5">
      <c r="A3295" s="10">
        <v>3293</v>
      </c>
      <c r="B3295" s="47" t="s">
        <v>6296</v>
      </c>
      <c r="C3295" s="47" t="s">
        <v>6471</v>
      </c>
      <c r="D3295" s="47" t="s">
        <v>6453</v>
      </c>
      <c r="E3295" s="48" t="s">
        <v>6472</v>
      </c>
    </row>
    <row r="3296" spans="1:5">
      <c r="A3296" s="10">
        <v>3294</v>
      </c>
      <c r="B3296" s="47" t="s">
        <v>6296</v>
      </c>
      <c r="C3296" s="47" t="s">
        <v>6473</v>
      </c>
      <c r="D3296" s="47" t="s">
        <v>6453</v>
      </c>
      <c r="E3296" s="48" t="s">
        <v>6474</v>
      </c>
    </row>
    <row r="3297" spans="1:5">
      <c r="A3297" s="10">
        <v>3295</v>
      </c>
      <c r="B3297" s="47" t="s">
        <v>6296</v>
      </c>
      <c r="C3297" s="47" t="s">
        <v>6475</v>
      </c>
      <c r="D3297" s="47" t="s">
        <v>6453</v>
      </c>
      <c r="E3297" s="47" t="s">
        <v>6476</v>
      </c>
    </row>
    <row r="3298" spans="1:5">
      <c r="A3298" s="10">
        <v>3296</v>
      </c>
      <c r="B3298" s="47" t="s">
        <v>6296</v>
      </c>
      <c r="C3298" s="47" t="s">
        <v>6477</v>
      </c>
      <c r="D3298" s="47" t="s">
        <v>6453</v>
      </c>
      <c r="E3298" s="48" t="s">
        <v>6478</v>
      </c>
    </row>
    <row r="3299" spans="1:5">
      <c r="A3299" s="10">
        <v>3297</v>
      </c>
      <c r="B3299" s="47" t="s">
        <v>6296</v>
      </c>
      <c r="C3299" s="47" t="s">
        <v>6479</v>
      </c>
      <c r="D3299" s="47" t="s">
        <v>6480</v>
      </c>
      <c r="E3299" s="48" t="s">
        <v>6481</v>
      </c>
    </row>
    <row r="3300" spans="1:5">
      <c r="A3300" s="10">
        <v>3298</v>
      </c>
      <c r="B3300" s="47" t="s">
        <v>6296</v>
      </c>
      <c r="C3300" s="47" t="s">
        <v>4180</v>
      </c>
      <c r="D3300" s="47" t="s">
        <v>6480</v>
      </c>
      <c r="E3300" s="48" t="s">
        <v>6482</v>
      </c>
    </row>
    <row r="3301" spans="1:5">
      <c r="A3301" s="10">
        <v>3299</v>
      </c>
      <c r="B3301" s="47" t="s">
        <v>6296</v>
      </c>
      <c r="C3301" s="47" t="s">
        <v>6483</v>
      </c>
      <c r="D3301" s="47" t="s">
        <v>6480</v>
      </c>
      <c r="E3301" s="48" t="s">
        <v>6484</v>
      </c>
    </row>
    <row r="3302" spans="1:5">
      <c r="A3302" s="10">
        <v>3300</v>
      </c>
      <c r="B3302" s="47" t="s">
        <v>6296</v>
      </c>
      <c r="C3302" s="47" t="s">
        <v>6485</v>
      </c>
      <c r="D3302" s="47" t="s">
        <v>6480</v>
      </c>
      <c r="E3302" s="48" t="s">
        <v>6486</v>
      </c>
    </row>
    <row r="3303" spans="1:5">
      <c r="A3303" s="10">
        <v>3301</v>
      </c>
      <c r="B3303" s="47" t="s">
        <v>6296</v>
      </c>
      <c r="C3303" s="47" t="s">
        <v>6487</v>
      </c>
      <c r="D3303" s="47" t="s">
        <v>6480</v>
      </c>
      <c r="E3303" s="48" t="s">
        <v>6488</v>
      </c>
    </row>
    <row r="3304" spans="1:5">
      <c r="A3304" s="10">
        <v>3302</v>
      </c>
      <c r="B3304" s="47" t="s">
        <v>6296</v>
      </c>
      <c r="C3304" s="47" t="s">
        <v>6489</v>
      </c>
      <c r="D3304" s="47" t="s">
        <v>6480</v>
      </c>
      <c r="E3304" s="48" t="s">
        <v>6490</v>
      </c>
    </row>
    <row r="3305" spans="1:5">
      <c r="A3305" s="10">
        <v>3303</v>
      </c>
      <c r="B3305" s="47" t="s">
        <v>6296</v>
      </c>
      <c r="C3305" s="47" t="s">
        <v>6491</v>
      </c>
      <c r="D3305" s="47" t="s">
        <v>6480</v>
      </c>
      <c r="E3305" s="48" t="s">
        <v>6492</v>
      </c>
    </row>
    <row r="3306" spans="1:5">
      <c r="A3306" s="10">
        <v>3304</v>
      </c>
      <c r="B3306" s="47" t="s">
        <v>6296</v>
      </c>
      <c r="C3306" s="47" t="s">
        <v>6493</v>
      </c>
      <c r="D3306" s="47" t="s">
        <v>6480</v>
      </c>
      <c r="E3306" s="48" t="s">
        <v>6494</v>
      </c>
    </row>
    <row r="3307" spans="1:5">
      <c r="A3307" s="10">
        <v>3305</v>
      </c>
      <c r="B3307" s="47" t="s">
        <v>6296</v>
      </c>
      <c r="C3307" s="47" t="s">
        <v>6495</v>
      </c>
      <c r="D3307" s="47" t="s">
        <v>6480</v>
      </c>
      <c r="E3307" s="48" t="s">
        <v>6496</v>
      </c>
    </row>
    <row r="3308" spans="1:5">
      <c r="A3308" s="10">
        <v>3306</v>
      </c>
      <c r="B3308" s="47" t="s">
        <v>6296</v>
      </c>
      <c r="C3308" s="47" t="s">
        <v>6497</v>
      </c>
      <c r="D3308" s="47" t="s">
        <v>6480</v>
      </c>
      <c r="E3308" s="48" t="s">
        <v>6498</v>
      </c>
    </row>
    <row r="3309" spans="1:5">
      <c r="A3309" s="10">
        <v>3307</v>
      </c>
      <c r="B3309" s="47" t="s">
        <v>6296</v>
      </c>
      <c r="C3309" s="47" t="s">
        <v>4154</v>
      </c>
      <c r="D3309" s="47" t="s">
        <v>6480</v>
      </c>
      <c r="E3309" s="48" t="s">
        <v>6499</v>
      </c>
    </row>
    <row r="3310" spans="1:5">
      <c r="A3310" s="10">
        <v>3308</v>
      </c>
      <c r="B3310" s="47" t="s">
        <v>6296</v>
      </c>
      <c r="C3310" s="47" t="s">
        <v>6500</v>
      </c>
      <c r="D3310" s="47" t="s">
        <v>6480</v>
      </c>
      <c r="E3310" s="48" t="s">
        <v>6501</v>
      </c>
    </row>
    <row r="3311" spans="1:5">
      <c r="A3311" s="10">
        <v>3309</v>
      </c>
      <c r="B3311" s="47" t="s">
        <v>6296</v>
      </c>
      <c r="C3311" s="47" t="s">
        <v>6502</v>
      </c>
      <c r="D3311" s="47" t="s">
        <v>6480</v>
      </c>
      <c r="E3311" s="48" t="s">
        <v>6503</v>
      </c>
    </row>
    <row r="3312" spans="1:5">
      <c r="A3312" s="10">
        <v>3310</v>
      </c>
      <c r="B3312" s="47" t="s">
        <v>6296</v>
      </c>
      <c r="C3312" s="47" t="s">
        <v>6504</v>
      </c>
      <c r="D3312" s="47" t="s">
        <v>6480</v>
      </c>
      <c r="E3312" s="48" t="s">
        <v>6505</v>
      </c>
    </row>
    <row r="3313" spans="1:5">
      <c r="A3313" s="10">
        <v>3311</v>
      </c>
      <c r="B3313" s="47" t="s">
        <v>6296</v>
      </c>
      <c r="C3313" s="47" t="s">
        <v>6506</v>
      </c>
      <c r="D3313" s="47" t="s">
        <v>6480</v>
      </c>
      <c r="E3313" s="48" t="s">
        <v>6507</v>
      </c>
    </row>
    <row r="3314" spans="1:5">
      <c r="A3314" s="10">
        <v>3312</v>
      </c>
      <c r="B3314" s="47" t="s">
        <v>6296</v>
      </c>
      <c r="C3314" s="47" t="s">
        <v>6508</v>
      </c>
      <c r="D3314" s="47" t="s">
        <v>6480</v>
      </c>
      <c r="E3314" s="48" t="s">
        <v>6509</v>
      </c>
    </row>
    <row r="3315" spans="1:5">
      <c r="A3315" s="10">
        <v>3313</v>
      </c>
      <c r="B3315" s="47" t="s">
        <v>6296</v>
      </c>
      <c r="C3315" s="47" t="s">
        <v>6510</v>
      </c>
      <c r="D3315" s="47" t="s">
        <v>6480</v>
      </c>
      <c r="E3315" s="48" t="s">
        <v>6511</v>
      </c>
    </row>
    <row r="3316" spans="1:5">
      <c r="A3316" s="10">
        <v>3314</v>
      </c>
      <c r="B3316" s="47" t="s">
        <v>6296</v>
      </c>
      <c r="C3316" s="47" t="s">
        <v>6512</v>
      </c>
      <c r="D3316" s="47" t="s">
        <v>6480</v>
      </c>
      <c r="E3316" s="48" t="s">
        <v>6513</v>
      </c>
    </row>
    <row r="3317" spans="1:5">
      <c r="A3317" s="10">
        <v>3315</v>
      </c>
      <c r="B3317" s="47" t="s">
        <v>6296</v>
      </c>
      <c r="C3317" s="47" t="s">
        <v>6514</v>
      </c>
      <c r="D3317" s="47" t="s">
        <v>6480</v>
      </c>
      <c r="E3317" s="48" t="s">
        <v>6515</v>
      </c>
    </row>
    <row r="3318" spans="1:5">
      <c r="A3318" s="10">
        <v>3316</v>
      </c>
      <c r="B3318" s="47" t="s">
        <v>6296</v>
      </c>
      <c r="C3318" s="47" t="s">
        <v>727</v>
      </c>
      <c r="D3318" s="47" t="s">
        <v>6480</v>
      </c>
      <c r="E3318" s="48" t="s">
        <v>6516</v>
      </c>
    </row>
    <row r="3319" spans="1:5">
      <c r="A3319" s="10">
        <v>3317</v>
      </c>
      <c r="B3319" s="47" t="s">
        <v>6296</v>
      </c>
      <c r="C3319" s="47" t="s">
        <v>6517</v>
      </c>
      <c r="D3319" s="47" t="s">
        <v>6480</v>
      </c>
      <c r="E3319" s="48" t="s">
        <v>6518</v>
      </c>
    </row>
    <row r="3320" spans="1:5">
      <c r="A3320" s="10">
        <v>3318</v>
      </c>
      <c r="B3320" s="47" t="s">
        <v>6296</v>
      </c>
      <c r="C3320" s="47" t="s">
        <v>6519</v>
      </c>
      <c r="D3320" s="47" t="s">
        <v>6453</v>
      </c>
      <c r="E3320" s="89" t="s">
        <v>6520</v>
      </c>
    </row>
    <row r="3321" spans="1:5">
      <c r="A3321" s="10">
        <v>3319</v>
      </c>
      <c r="B3321" s="47" t="s">
        <v>6296</v>
      </c>
      <c r="C3321" s="47" t="s">
        <v>1929</v>
      </c>
      <c r="D3321" s="47" t="s">
        <v>6453</v>
      </c>
      <c r="E3321" s="89" t="s">
        <v>6521</v>
      </c>
    </row>
    <row r="3322" spans="1:5">
      <c r="A3322" s="10">
        <v>3320</v>
      </c>
      <c r="B3322" s="47" t="s">
        <v>6296</v>
      </c>
      <c r="C3322" s="47" t="s">
        <v>6522</v>
      </c>
      <c r="D3322" s="47" t="s">
        <v>6453</v>
      </c>
      <c r="E3322" s="89" t="s">
        <v>6523</v>
      </c>
    </row>
    <row r="3323" spans="1:5">
      <c r="A3323" s="10">
        <v>3321</v>
      </c>
      <c r="B3323" s="47" t="s">
        <v>6296</v>
      </c>
      <c r="C3323" s="47" t="s">
        <v>6524</v>
      </c>
      <c r="D3323" s="47" t="s">
        <v>6453</v>
      </c>
      <c r="E3323" s="89" t="s">
        <v>6525</v>
      </c>
    </row>
    <row r="3324" spans="1:5">
      <c r="A3324" s="10">
        <v>3322</v>
      </c>
      <c r="B3324" s="47" t="s">
        <v>6296</v>
      </c>
      <c r="C3324" s="47" t="s">
        <v>6526</v>
      </c>
      <c r="D3324" s="47" t="s">
        <v>6453</v>
      </c>
      <c r="E3324" s="89" t="s">
        <v>6527</v>
      </c>
    </row>
    <row r="3325" spans="1:5">
      <c r="A3325" s="10">
        <v>3323</v>
      </c>
      <c r="B3325" s="47" t="s">
        <v>6296</v>
      </c>
      <c r="C3325" s="47" t="s">
        <v>6528</v>
      </c>
      <c r="D3325" s="47" t="s">
        <v>6453</v>
      </c>
      <c r="E3325" s="89" t="s">
        <v>6529</v>
      </c>
    </row>
    <row r="3326" spans="1:5">
      <c r="A3326" s="10">
        <v>3324</v>
      </c>
      <c r="B3326" s="47" t="s">
        <v>6296</v>
      </c>
      <c r="C3326" s="47" t="s">
        <v>6530</v>
      </c>
      <c r="D3326" s="47" t="s">
        <v>6453</v>
      </c>
      <c r="E3326" s="89" t="s">
        <v>6531</v>
      </c>
    </row>
    <row r="3327" spans="1:5">
      <c r="A3327" s="10">
        <v>3325</v>
      </c>
      <c r="B3327" s="47" t="s">
        <v>6296</v>
      </c>
      <c r="C3327" s="47" t="s">
        <v>6532</v>
      </c>
      <c r="D3327" s="47" t="s">
        <v>6453</v>
      </c>
      <c r="E3327" s="89" t="s">
        <v>6533</v>
      </c>
    </row>
    <row r="3328" spans="1:5">
      <c r="A3328" s="10">
        <v>3326</v>
      </c>
      <c r="B3328" s="47" t="s">
        <v>6296</v>
      </c>
      <c r="C3328" s="47" t="s">
        <v>6534</v>
      </c>
      <c r="D3328" s="47" t="s">
        <v>6453</v>
      </c>
      <c r="E3328" s="89" t="s">
        <v>6535</v>
      </c>
    </row>
    <row r="3329" spans="1:5">
      <c r="A3329" s="10">
        <v>3327</v>
      </c>
      <c r="B3329" s="47" t="s">
        <v>6296</v>
      </c>
      <c r="C3329" s="47" t="s">
        <v>6536</v>
      </c>
      <c r="D3329" s="47" t="s">
        <v>6453</v>
      </c>
      <c r="E3329" s="89" t="s">
        <v>6537</v>
      </c>
    </row>
    <row r="3330" spans="1:5">
      <c r="A3330" s="10">
        <v>3328</v>
      </c>
      <c r="B3330" s="47" t="s">
        <v>6296</v>
      </c>
      <c r="C3330" s="47" t="s">
        <v>6538</v>
      </c>
      <c r="D3330" s="47" t="s">
        <v>6453</v>
      </c>
      <c r="E3330" s="89" t="s">
        <v>6539</v>
      </c>
    </row>
    <row r="3331" spans="1:5">
      <c r="A3331" s="10">
        <v>3329</v>
      </c>
      <c r="B3331" s="47" t="s">
        <v>6296</v>
      </c>
      <c r="C3331" s="47" t="s">
        <v>406</v>
      </c>
      <c r="D3331" s="47" t="s">
        <v>6453</v>
      </c>
      <c r="E3331" s="89" t="s">
        <v>6540</v>
      </c>
    </row>
    <row r="3332" spans="1:5">
      <c r="A3332" s="10">
        <v>3330</v>
      </c>
      <c r="B3332" s="47" t="s">
        <v>6296</v>
      </c>
      <c r="C3332" s="47" t="s">
        <v>6541</v>
      </c>
      <c r="D3332" s="47" t="s">
        <v>6480</v>
      </c>
      <c r="E3332" s="48" t="s">
        <v>6542</v>
      </c>
    </row>
    <row r="3333" spans="1:5">
      <c r="A3333" s="10">
        <v>3331</v>
      </c>
      <c r="B3333" s="47" t="s">
        <v>6296</v>
      </c>
      <c r="C3333" s="47" t="s">
        <v>6543</v>
      </c>
      <c r="D3333" s="47" t="s">
        <v>6480</v>
      </c>
      <c r="E3333" s="48" t="s">
        <v>6544</v>
      </c>
    </row>
    <row r="3334" spans="1:5">
      <c r="A3334" s="10">
        <v>3332</v>
      </c>
      <c r="B3334" s="47" t="s">
        <v>6296</v>
      </c>
      <c r="C3334" s="47" t="s">
        <v>6545</v>
      </c>
      <c r="D3334" s="47" t="s">
        <v>6480</v>
      </c>
      <c r="E3334" s="48" t="s">
        <v>6546</v>
      </c>
    </row>
    <row r="3335" spans="1:5">
      <c r="A3335" s="10">
        <v>3333</v>
      </c>
      <c r="B3335" s="47" t="s">
        <v>6296</v>
      </c>
      <c r="C3335" s="47" t="s">
        <v>6547</v>
      </c>
      <c r="D3335" s="47" t="s">
        <v>6480</v>
      </c>
      <c r="E3335" s="48" t="s">
        <v>6548</v>
      </c>
    </row>
    <row r="3336" spans="1:5">
      <c r="A3336" s="10">
        <v>3334</v>
      </c>
      <c r="B3336" s="47" t="s">
        <v>6296</v>
      </c>
      <c r="C3336" s="47" t="s">
        <v>6549</v>
      </c>
      <c r="D3336" s="47" t="s">
        <v>6480</v>
      </c>
      <c r="E3336" s="48" t="s">
        <v>6550</v>
      </c>
    </row>
    <row r="3337" spans="1:5">
      <c r="A3337" s="10">
        <v>3335</v>
      </c>
      <c r="B3337" s="47" t="s">
        <v>6296</v>
      </c>
      <c r="C3337" s="47" t="s">
        <v>6551</v>
      </c>
      <c r="D3337" s="47" t="s">
        <v>6480</v>
      </c>
      <c r="E3337" s="48" t="s">
        <v>6552</v>
      </c>
    </row>
    <row r="3338" spans="1:5">
      <c r="A3338" s="10">
        <v>3336</v>
      </c>
      <c r="B3338" s="47" t="s">
        <v>6296</v>
      </c>
      <c r="C3338" s="47" t="s">
        <v>6553</v>
      </c>
      <c r="D3338" s="47" t="s">
        <v>6480</v>
      </c>
      <c r="E3338" s="48" t="s">
        <v>6554</v>
      </c>
    </row>
    <row r="3339" spans="1:5">
      <c r="A3339" s="10">
        <v>3337</v>
      </c>
      <c r="B3339" s="47" t="s">
        <v>6296</v>
      </c>
      <c r="C3339" s="47" t="s">
        <v>6555</v>
      </c>
      <c r="D3339" s="47" t="s">
        <v>6480</v>
      </c>
      <c r="E3339" s="48" t="s">
        <v>6556</v>
      </c>
    </row>
    <row r="3340" spans="1:5">
      <c r="A3340" s="10">
        <v>3338</v>
      </c>
      <c r="B3340" s="47" t="s">
        <v>6296</v>
      </c>
      <c r="C3340" s="47" t="s">
        <v>6557</v>
      </c>
      <c r="D3340" s="47" t="s">
        <v>6480</v>
      </c>
      <c r="E3340" s="48" t="s">
        <v>6558</v>
      </c>
    </row>
    <row r="3341" spans="1:5">
      <c r="A3341" s="10">
        <v>3339</v>
      </c>
      <c r="B3341" s="47" t="s">
        <v>6296</v>
      </c>
      <c r="C3341" s="47" t="s">
        <v>6559</v>
      </c>
      <c r="D3341" s="47" t="s">
        <v>6480</v>
      </c>
      <c r="E3341" s="48" t="s">
        <v>6560</v>
      </c>
    </row>
    <row r="3342" spans="1:5">
      <c r="A3342" s="10">
        <v>3340</v>
      </c>
      <c r="B3342" s="47" t="s">
        <v>6296</v>
      </c>
      <c r="C3342" s="47" t="s">
        <v>3261</v>
      </c>
      <c r="D3342" s="47" t="s">
        <v>6480</v>
      </c>
      <c r="E3342" s="48" t="s">
        <v>6561</v>
      </c>
    </row>
    <row r="3343" spans="1:5">
      <c r="A3343" s="10">
        <v>3341</v>
      </c>
      <c r="B3343" s="47" t="s">
        <v>6296</v>
      </c>
      <c r="C3343" s="47" t="s">
        <v>6562</v>
      </c>
      <c r="D3343" s="47" t="s">
        <v>6480</v>
      </c>
      <c r="E3343" s="48" t="s">
        <v>6563</v>
      </c>
    </row>
    <row r="3344" spans="1:5">
      <c r="A3344" s="10">
        <v>3342</v>
      </c>
      <c r="B3344" s="47" t="s">
        <v>6296</v>
      </c>
      <c r="C3344" s="47" t="s">
        <v>6564</v>
      </c>
      <c r="D3344" s="47" t="s">
        <v>6480</v>
      </c>
      <c r="E3344" s="48" t="s">
        <v>6565</v>
      </c>
    </row>
    <row r="3345" spans="1:5">
      <c r="A3345" s="10">
        <v>3343</v>
      </c>
      <c r="B3345" s="47" t="s">
        <v>6296</v>
      </c>
      <c r="C3345" s="47" t="s">
        <v>6566</v>
      </c>
      <c r="D3345" s="47" t="s">
        <v>6480</v>
      </c>
      <c r="E3345" s="48" t="s">
        <v>6567</v>
      </c>
    </row>
    <row r="3346" spans="1:5">
      <c r="A3346" s="10">
        <v>3344</v>
      </c>
      <c r="B3346" s="47" t="s">
        <v>6296</v>
      </c>
      <c r="C3346" s="47" t="s">
        <v>6568</v>
      </c>
      <c r="D3346" s="47" t="s">
        <v>6480</v>
      </c>
      <c r="E3346" s="48" t="s">
        <v>6569</v>
      </c>
    </row>
    <row r="3347" spans="1:5">
      <c r="A3347" s="10">
        <v>3345</v>
      </c>
      <c r="B3347" s="47" t="s">
        <v>6296</v>
      </c>
      <c r="C3347" s="47" t="s">
        <v>6570</v>
      </c>
      <c r="D3347" s="47" t="s">
        <v>6480</v>
      </c>
      <c r="E3347" s="48" t="s">
        <v>6571</v>
      </c>
    </row>
    <row r="3348" spans="1:5">
      <c r="A3348" s="10">
        <v>3346</v>
      </c>
      <c r="B3348" s="47" t="s">
        <v>6296</v>
      </c>
      <c r="C3348" s="47" t="s">
        <v>6572</v>
      </c>
      <c r="D3348" s="47" t="s">
        <v>6480</v>
      </c>
      <c r="E3348" s="48" t="s">
        <v>6573</v>
      </c>
    </row>
    <row r="3349" spans="1:5">
      <c r="A3349" s="10">
        <v>3347</v>
      </c>
      <c r="B3349" s="47" t="s">
        <v>6296</v>
      </c>
      <c r="C3349" s="47" t="s">
        <v>6574</v>
      </c>
      <c r="D3349" s="47" t="s">
        <v>6480</v>
      </c>
      <c r="E3349" s="47" t="s">
        <v>6575</v>
      </c>
    </row>
    <row r="3350" spans="1:5">
      <c r="A3350" s="10">
        <v>3348</v>
      </c>
      <c r="B3350" s="47" t="s">
        <v>6296</v>
      </c>
      <c r="C3350" s="47" t="s">
        <v>22</v>
      </c>
      <c r="D3350" s="47" t="s">
        <v>6480</v>
      </c>
      <c r="E3350" s="89" t="s">
        <v>6576</v>
      </c>
    </row>
    <row r="3351" spans="1:5">
      <c r="A3351" s="10">
        <v>3349</v>
      </c>
      <c r="B3351" s="47" t="s">
        <v>6296</v>
      </c>
      <c r="C3351" s="47" t="s">
        <v>6577</v>
      </c>
      <c r="D3351" s="47" t="s">
        <v>6480</v>
      </c>
      <c r="E3351" s="89" t="s">
        <v>6578</v>
      </c>
    </row>
    <row r="3352" spans="1:5">
      <c r="A3352" s="10">
        <v>3350</v>
      </c>
      <c r="B3352" s="47" t="s">
        <v>6296</v>
      </c>
      <c r="C3352" s="47" t="s">
        <v>6579</v>
      </c>
      <c r="D3352" s="47" t="s">
        <v>6480</v>
      </c>
      <c r="E3352" s="89" t="s">
        <v>6580</v>
      </c>
    </row>
    <row r="3353" spans="1:5">
      <c r="A3353" s="10">
        <v>3351</v>
      </c>
      <c r="B3353" s="47" t="s">
        <v>6296</v>
      </c>
      <c r="C3353" s="47" t="s">
        <v>6581</v>
      </c>
      <c r="D3353" s="47" t="s">
        <v>6480</v>
      </c>
      <c r="E3353" s="47" t="s">
        <v>6582</v>
      </c>
    </row>
    <row r="3354" spans="1:5">
      <c r="A3354" s="10">
        <v>3352</v>
      </c>
      <c r="B3354" s="47" t="s">
        <v>6296</v>
      </c>
      <c r="C3354" s="47" t="s">
        <v>6583</v>
      </c>
      <c r="D3354" s="47" t="s">
        <v>6480</v>
      </c>
      <c r="E3354" s="47" t="s">
        <v>6584</v>
      </c>
    </row>
    <row r="3355" spans="1:5">
      <c r="A3355" s="10">
        <v>3353</v>
      </c>
      <c r="B3355" s="47" t="s">
        <v>6296</v>
      </c>
      <c r="C3355" s="47" t="s">
        <v>6585</v>
      </c>
      <c r="D3355" s="47" t="s">
        <v>6480</v>
      </c>
      <c r="E3355" s="47" t="s">
        <v>6586</v>
      </c>
    </row>
    <row r="3356" spans="1:5">
      <c r="A3356" s="10">
        <v>3354</v>
      </c>
      <c r="B3356" s="47" t="s">
        <v>6296</v>
      </c>
      <c r="C3356" s="47" t="s">
        <v>6587</v>
      </c>
      <c r="D3356" s="47" t="s">
        <v>6480</v>
      </c>
      <c r="E3356" s="89" t="s">
        <v>6588</v>
      </c>
    </row>
    <row r="3357" spans="1:5">
      <c r="A3357" s="10">
        <v>3355</v>
      </c>
      <c r="B3357" s="47" t="s">
        <v>6296</v>
      </c>
      <c r="C3357" s="47" t="s">
        <v>6589</v>
      </c>
      <c r="D3357" s="47" t="s">
        <v>6480</v>
      </c>
      <c r="E3357" s="47" t="s">
        <v>6590</v>
      </c>
    </row>
    <row r="3358" spans="1:5">
      <c r="A3358" s="10">
        <v>3356</v>
      </c>
      <c r="B3358" s="47" t="s">
        <v>6296</v>
      </c>
      <c r="C3358" s="47" t="s">
        <v>6591</v>
      </c>
      <c r="D3358" s="47" t="s">
        <v>6480</v>
      </c>
      <c r="E3358" s="89" t="s">
        <v>6592</v>
      </c>
    </row>
    <row r="3359" spans="1:5">
      <c r="A3359" s="10">
        <v>3357</v>
      </c>
      <c r="B3359" s="47" t="s">
        <v>6296</v>
      </c>
      <c r="C3359" s="47" t="s">
        <v>6593</v>
      </c>
      <c r="D3359" s="47" t="s">
        <v>6480</v>
      </c>
      <c r="E3359" s="89" t="s">
        <v>6594</v>
      </c>
    </row>
    <row r="3360" spans="1:5">
      <c r="A3360" s="10">
        <v>3358</v>
      </c>
      <c r="B3360" s="47" t="s">
        <v>6296</v>
      </c>
      <c r="C3360" s="47" t="s">
        <v>6595</v>
      </c>
      <c r="D3360" s="47" t="s">
        <v>6480</v>
      </c>
      <c r="E3360" s="89" t="s">
        <v>6596</v>
      </c>
    </row>
    <row r="3361" spans="1:5">
      <c r="A3361" s="10">
        <v>3359</v>
      </c>
      <c r="B3361" s="47" t="s">
        <v>6296</v>
      </c>
      <c r="C3361" s="47" t="s">
        <v>6597</v>
      </c>
      <c r="D3361" s="47" t="s">
        <v>6480</v>
      </c>
      <c r="E3361" s="48" t="s">
        <v>6598</v>
      </c>
    </row>
    <row r="3362" spans="1:5">
      <c r="A3362" s="10">
        <v>3360</v>
      </c>
      <c r="B3362" s="47" t="s">
        <v>6296</v>
      </c>
      <c r="C3362" s="47" t="s">
        <v>6599</v>
      </c>
      <c r="D3362" s="47" t="s">
        <v>6480</v>
      </c>
      <c r="E3362" s="48" t="s">
        <v>6600</v>
      </c>
    </row>
    <row r="3363" spans="1:5">
      <c r="A3363" s="10">
        <v>3361</v>
      </c>
      <c r="B3363" s="47" t="s">
        <v>6296</v>
      </c>
      <c r="C3363" s="47" t="s">
        <v>6601</v>
      </c>
      <c r="D3363" s="47" t="s">
        <v>6480</v>
      </c>
      <c r="E3363" s="89" t="s">
        <v>6602</v>
      </c>
    </row>
    <row r="3364" spans="1:5">
      <c r="A3364" s="10">
        <v>3362</v>
      </c>
      <c r="B3364" s="47" t="s">
        <v>6296</v>
      </c>
      <c r="C3364" s="47" t="s">
        <v>3551</v>
      </c>
      <c r="D3364" s="47" t="s">
        <v>6480</v>
      </c>
      <c r="E3364" s="48" t="s">
        <v>6603</v>
      </c>
    </row>
    <row r="3365" spans="1:5">
      <c r="A3365" s="10">
        <v>3363</v>
      </c>
      <c r="B3365" s="47" t="s">
        <v>6296</v>
      </c>
      <c r="C3365" s="47" t="s">
        <v>6604</v>
      </c>
      <c r="D3365" s="47" t="s">
        <v>6480</v>
      </c>
      <c r="E3365" s="89" t="s">
        <v>6605</v>
      </c>
    </row>
    <row r="3366" spans="1:5">
      <c r="A3366" s="10">
        <v>3364</v>
      </c>
      <c r="B3366" s="47" t="s">
        <v>6296</v>
      </c>
      <c r="C3366" s="47" t="s">
        <v>1933</v>
      </c>
      <c r="D3366" s="47" t="s">
        <v>6480</v>
      </c>
      <c r="E3366" s="47" t="s">
        <v>6606</v>
      </c>
    </row>
    <row r="3367" spans="1:5">
      <c r="A3367" s="10">
        <v>3365</v>
      </c>
      <c r="B3367" s="47" t="s">
        <v>6296</v>
      </c>
      <c r="C3367" s="47" t="s">
        <v>6607</v>
      </c>
      <c r="D3367" s="47" t="s">
        <v>6480</v>
      </c>
      <c r="E3367" s="47" t="s">
        <v>6608</v>
      </c>
    </row>
    <row r="3368" spans="1:5">
      <c r="A3368" s="10">
        <v>3366</v>
      </c>
      <c r="B3368" s="47" t="s">
        <v>6296</v>
      </c>
      <c r="C3368" s="47" t="s">
        <v>6609</v>
      </c>
      <c r="D3368" s="47" t="s">
        <v>6480</v>
      </c>
      <c r="E3368" s="89" t="s">
        <v>6610</v>
      </c>
    </row>
    <row r="3369" spans="1:5">
      <c r="A3369" s="10">
        <v>3367</v>
      </c>
      <c r="B3369" s="47" t="s">
        <v>6296</v>
      </c>
      <c r="C3369" s="47" t="s">
        <v>6611</v>
      </c>
      <c r="D3369" s="47" t="s">
        <v>6480</v>
      </c>
      <c r="E3369" s="89" t="s">
        <v>6612</v>
      </c>
    </row>
    <row r="3370" spans="1:5">
      <c r="A3370" s="10">
        <v>3368</v>
      </c>
      <c r="B3370" s="47" t="s">
        <v>6296</v>
      </c>
      <c r="C3370" s="47" t="s">
        <v>6613</v>
      </c>
      <c r="D3370" s="47" t="s">
        <v>6480</v>
      </c>
      <c r="E3370" s="89" t="s">
        <v>6614</v>
      </c>
    </row>
    <row r="3371" spans="1:5">
      <c r="A3371" s="10">
        <v>3369</v>
      </c>
      <c r="B3371" s="47" t="s">
        <v>6296</v>
      </c>
      <c r="C3371" s="47" t="s">
        <v>6615</v>
      </c>
      <c r="D3371" s="47" t="s">
        <v>6480</v>
      </c>
      <c r="E3371" s="47" t="s">
        <v>6616</v>
      </c>
    </row>
    <row r="3372" spans="1:5">
      <c r="A3372" s="10">
        <v>3370</v>
      </c>
      <c r="B3372" s="47" t="s">
        <v>6296</v>
      </c>
      <c r="C3372" s="47" t="s">
        <v>6617</v>
      </c>
      <c r="D3372" s="47" t="s">
        <v>6480</v>
      </c>
      <c r="E3372" s="47" t="s">
        <v>6618</v>
      </c>
    </row>
    <row r="3373" spans="1:5">
      <c r="A3373" s="10">
        <v>3371</v>
      </c>
      <c r="B3373" s="47" t="s">
        <v>6296</v>
      </c>
      <c r="C3373" s="47" t="s">
        <v>6619</v>
      </c>
      <c r="D3373" s="47" t="s">
        <v>6480</v>
      </c>
      <c r="E3373" s="89" t="s">
        <v>6620</v>
      </c>
    </row>
    <row r="3374" spans="1:5">
      <c r="A3374" s="10">
        <v>3372</v>
      </c>
      <c r="B3374" s="47" t="s">
        <v>6296</v>
      </c>
      <c r="C3374" s="47" t="s">
        <v>6621</v>
      </c>
      <c r="D3374" s="47" t="s">
        <v>6480</v>
      </c>
      <c r="E3374" s="48" t="s">
        <v>6622</v>
      </c>
    </row>
    <row r="3375" spans="1:5">
      <c r="A3375" s="10">
        <v>3373</v>
      </c>
      <c r="B3375" s="47" t="s">
        <v>6296</v>
      </c>
      <c r="C3375" s="47" t="s">
        <v>6623</v>
      </c>
      <c r="D3375" s="47" t="s">
        <v>6480</v>
      </c>
      <c r="E3375" s="89" t="s">
        <v>6624</v>
      </c>
    </row>
    <row r="3376" spans="1:5">
      <c r="A3376" s="10">
        <v>3374</v>
      </c>
      <c r="B3376" s="47" t="s">
        <v>6296</v>
      </c>
      <c r="C3376" s="47" t="s">
        <v>6625</v>
      </c>
      <c r="D3376" s="47" t="s">
        <v>6480</v>
      </c>
      <c r="E3376" s="47" t="s">
        <v>6626</v>
      </c>
    </row>
    <row r="3377" spans="1:5">
      <c r="A3377" s="10">
        <v>3375</v>
      </c>
      <c r="B3377" s="47" t="s">
        <v>6296</v>
      </c>
      <c r="C3377" s="47" t="s">
        <v>6627</v>
      </c>
      <c r="D3377" s="47" t="s">
        <v>6480</v>
      </c>
      <c r="E3377" s="47" t="s">
        <v>6628</v>
      </c>
    </row>
    <row r="3378" spans="1:5">
      <c r="A3378" s="10">
        <v>3376</v>
      </c>
      <c r="B3378" s="47" t="s">
        <v>6296</v>
      </c>
      <c r="C3378" s="47" t="s">
        <v>6629</v>
      </c>
      <c r="D3378" s="47" t="s">
        <v>6480</v>
      </c>
      <c r="E3378" s="89" t="s">
        <v>6630</v>
      </c>
    </row>
    <row r="3379" spans="1:5">
      <c r="A3379" s="10">
        <v>3377</v>
      </c>
      <c r="B3379" s="47" t="s">
        <v>6296</v>
      </c>
      <c r="C3379" s="47" t="s">
        <v>6631</v>
      </c>
      <c r="D3379" s="47" t="s">
        <v>6480</v>
      </c>
      <c r="E3379" s="89" t="s">
        <v>6632</v>
      </c>
    </row>
    <row r="3380" spans="1:5">
      <c r="A3380" s="10">
        <v>3378</v>
      </c>
      <c r="B3380" s="47" t="s">
        <v>6296</v>
      </c>
      <c r="C3380" s="47" t="s">
        <v>6633</v>
      </c>
      <c r="D3380" s="47" t="s">
        <v>6480</v>
      </c>
      <c r="E3380" s="89" t="s">
        <v>6634</v>
      </c>
    </row>
    <row r="3381" spans="1:5">
      <c r="A3381" s="10">
        <v>3379</v>
      </c>
      <c r="B3381" s="47" t="s">
        <v>6296</v>
      </c>
      <c r="C3381" s="47" t="s">
        <v>6635</v>
      </c>
      <c r="D3381" s="47" t="s">
        <v>6480</v>
      </c>
      <c r="E3381" s="89" t="s">
        <v>6636</v>
      </c>
    </row>
    <row r="3382" spans="1:5">
      <c r="A3382" s="10">
        <v>3380</v>
      </c>
      <c r="B3382" s="47" t="s">
        <v>6296</v>
      </c>
      <c r="C3382" s="47" t="s">
        <v>6637</v>
      </c>
      <c r="D3382" s="47" t="s">
        <v>6480</v>
      </c>
      <c r="E3382" s="89" t="s">
        <v>6638</v>
      </c>
    </row>
    <row r="3383" spans="1:5">
      <c r="A3383" s="10">
        <v>3381</v>
      </c>
      <c r="B3383" s="47" t="s">
        <v>6296</v>
      </c>
      <c r="C3383" s="47" t="s">
        <v>6639</v>
      </c>
      <c r="D3383" s="47" t="s">
        <v>6480</v>
      </c>
      <c r="E3383" s="89" t="s">
        <v>6640</v>
      </c>
    </row>
    <row r="3384" spans="1:5">
      <c r="A3384" s="10">
        <v>3382</v>
      </c>
      <c r="B3384" s="47" t="s">
        <v>6296</v>
      </c>
      <c r="C3384" s="47" t="s">
        <v>6641</v>
      </c>
      <c r="D3384" s="47" t="s">
        <v>6480</v>
      </c>
      <c r="E3384" s="89" t="s">
        <v>6642</v>
      </c>
    </row>
    <row r="3385" spans="1:5">
      <c r="A3385" s="10">
        <v>3383</v>
      </c>
      <c r="B3385" s="47" t="s">
        <v>6296</v>
      </c>
      <c r="C3385" s="47" t="s">
        <v>6643</v>
      </c>
      <c r="D3385" s="47" t="s">
        <v>6480</v>
      </c>
      <c r="E3385" s="89" t="s">
        <v>6644</v>
      </c>
    </row>
    <row r="3386" spans="1:5">
      <c r="A3386" s="10">
        <v>3384</v>
      </c>
      <c r="B3386" s="47" t="s">
        <v>6296</v>
      </c>
      <c r="C3386" s="47" t="s">
        <v>6645</v>
      </c>
      <c r="D3386" s="47" t="s">
        <v>6480</v>
      </c>
      <c r="E3386" s="89" t="s">
        <v>6646</v>
      </c>
    </row>
    <row r="3387" spans="1:5">
      <c r="A3387" s="10">
        <v>3385</v>
      </c>
      <c r="B3387" s="47" t="s">
        <v>6296</v>
      </c>
      <c r="C3387" s="47" t="s">
        <v>6647</v>
      </c>
      <c r="D3387" s="47" t="s">
        <v>6480</v>
      </c>
      <c r="E3387" s="89" t="s">
        <v>6648</v>
      </c>
    </row>
    <row r="3388" spans="1:5">
      <c r="A3388" s="10">
        <v>3386</v>
      </c>
      <c r="B3388" s="47" t="s">
        <v>6296</v>
      </c>
      <c r="C3388" s="47" t="s">
        <v>6649</v>
      </c>
      <c r="D3388" s="47" t="s">
        <v>6480</v>
      </c>
      <c r="E3388" s="89" t="s">
        <v>6650</v>
      </c>
    </row>
    <row r="3389" spans="1:5">
      <c r="A3389" s="10">
        <v>3387</v>
      </c>
      <c r="B3389" s="47" t="s">
        <v>6296</v>
      </c>
      <c r="C3389" s="47" t="s">
        <v>6651</v>
      </c>
      <c r="D3389" s="47" t="s">
        <v>6480</v>
      </c>
      <c r="E3389" s="89" t="s">
        <v>6652</v>
      </c>
    </row>
    <row r="3390" spans="1:5">
      <c r="A3390" s="10">
        <v>3388</v>
      </c>
      <c r="B3390" s="47" t="s">
        <v>6296</v>
      </c>
      <c r="C3390" s="47" t="s">
        <v>6653</v>
      </c>
      <c r="D3390" s="47" t="s">
        <v>6480</v>
      </c>
      <c r="E3390" s="89" t="s">
        <v>6654</v>
      </c>
    </row>
    <row r="3391" spans="1:5">
      <c r="A3391" s="10">
        <v>3389</v>
      </c>
      <c r="B3391" s="47" t="s">
        <v>6296</v>
      </c>
      <c r="C3391" s="47" t="s">
        <v>6655</v>
      </c>
      <c r="D3391" s="47" t="s">
        <v>6480</v>
      </c>
      <c r="E3391" s="89" t="s">
        <v>6656</v>
      </c>
    </row>
    <row r="3392" spans="1:5">
      <c r="A3392" s="10">
        <v>3390</v>
      </c>
      <c r="B3392" s="47" t="s">
        <v>6296</v>
      </c>
      <c r="C3392" s="47" t="s">
        <v>6657</v>
      </c>
      <c r="D3392" s="47" t="s">
        <v>6453</v>
      </c>
      <c r="E3392" s="47" t="s">
        <v>6658</v>
      </c>
    </row>
    <row r="3393" spans="1:5">
      <c r="A3393" s="10">
        <v>3391</v>
      </c>
      <c r="B3393" s="47" t="s">
        <v>6296</v>
      </c>
      <c r="C3393" s="47" t="s">
        <v>6659</v>
      </c>
      <c r="D3393" s="47" t="s">
        <v>6453</v>
      </c>
      <c r="E3393" s="47" t="s">
        <v>6660</v>
      </c>
    </row>
    <row r="3394" spans="1:5">
      <c r="A3394" s="10">
        <v>3392</v>
      </c>
      <c r="B3394" s="47" t="s">
        <v>6296</v>
      </c>
      <c r="C3394" s="47" t="s">
        <v>6661</v>
      </c>
      <c r="D3394" s="47" t="s">
        <v>6453</v>
      </c>
      <c r="E3394" s="47" t="s">
        <v>6662</v>
      </c>
    </row>
    <row r="3395" spans="1:5">
      <c r="A3395" s="10">
        <v>3393</v>
      </c>
      <c r="B3395" s="47" t="s">
        <v>6296</v>
      </c>
      <c r="C3395" s="47" t="s">
        <v>6663</v>
      </c>
      <c r="D3395" s="47" t="s">
        <v>6453</v>
      </c>
      <c r="E3395" s="47" t="s">
        <v>6664</v>
      </c>
    </row>
    <row r="3396" spans="1:5">
      <c r="A3396" s="10">
        <v>3394</v>
      </c>
      <c r="B3396" s="47" t="s">
        <v>6296</v>
      </c>
      <c r="C3396" s="47" t="s">
        <v>6665</v>
      </c>
      <c r="D3396" s="47" t="s">
        <v>6453</v>
      </c>
      <c r="E3396" s="47" t="s">
        <v>6666</v>
      </c>
    </row>
    <row r="3397" spans="1:5">
      <c r="A3397" s="10">
        <v>3395</v>
      </c>
      <c r="B3397" s="47" t="s">
        <v>6296</v>
      </c>
      <c r="C3397" s="47" t="s">
        <v>6667</v>
      </c>
      <c r="D3397" s="47" t="s">
        <v>6453</v>
      </c>
      <c r="E3397" s="47" t="s">
        <v>6668</v>
      </c>
    </row>
    <row r="3398" spans="1:5">
      <c r="A3398" s="10">
        <v>3396</v>
      </c>
      <c r="B3398" s="47" t="s">
        <v>6296</v>
      </c>
      <c r="C3398" s="47" t="s">
        <v>6669</v>
      </c>
      <c r="D3398" s="47" t="s">
        <v>6453</v>
      </c>
      <c r="E3398" s="47" t="s">
        <v>6670</v>
      </c>
    </row>
    <row r="3399" spans="1:5">
      <c r="A3399" s="10">
        <v>3397</v>
      </c>
      <c r="B3399" s="47" t="s">
        <v>6296</v>
      </c>
      <c r="C3399" s="47" t="s">
        <v>6671</v>
      </c>
      <c r="D3399" s="47" t="s">
        <v>6453</v>
      </c>
      <c r="E3399" s="47" t="s">
        <v>6672</v>
      </c>
    </row>
    <row r="3400" spans="1:5">
      <c r="A3400" s="10">
        <v>3398</v>
      </c>
      <c r="B3400" s="47" t="s">
        <v>6296</v>
      </c>
      <c r="C3400" s="47" t="s">
        <v>6673</v>
      </c>
      <c r="D3400" s="47" t="s">
        <v>6453</v>
      </c>
      <c r="E3400" s="47" t="s">
        <v>6674</v>
      </c>
    </row>
    <row r="3401" spans="1:5">
      <c r="A3401" s="10">
        <v>3399</v>
      </c>
      <c r="B3401" s="47" t="s">
        <v>6296</v>
      </c>
      <c r="C3401" s="47" t="s">
        <v>6675</v>
      </c>
      <c r="D3401" s="47" t="s">
        <v>6453</v>
      </c>
      <c r="E3401" s="47" t="s">
        <v>6676</v>
      </c>
    </row>
    <row r="3402" spans="1:5">
      <c r="A3402" s="10">
        <v>3400</v>
      </c>
      <c r="B3402" s="47" t="s">
        <v>6296</v>
      </c>
      <c r="C3402" s="47" t="s">
        <v>6677</v>
      </c>
      <c r="D3402" s="47" t="s">
        <v>6453</v>
      </c>
      <c r="E3402" s="47" t="s">
        <v>6678</v>
      </c>
    </row>
    <row r="3403" spans="1:5">
      <c r="A3403" s="10">
        <v>3401</v>
      </c>
      <c r="B3403" s="47" t="s">
        <v>6296</v>
      </c>
      <c r="C3403" s="47" t="s">
        <v>6679</v>
      </c>
      <c r="D3403" s="47" t="s">
        <v>6453</v>
      </c>
      <c r="E3403" s="47" t="s">
        <v>6680</v>
      </c>
    </row>
    <row r="3404" spans="1:5">
      <c r="A3404" s="10">
        <v>3402</v>
      </c>
      <c r="B3404" s="47" t="s">
        <v>6296</v>
      </c>
      <c r="C3404" s="47" t="s">
        <v>6681</v>
      </c>
      <c r="D3404" s="47" t="s">
        <v>6453</v>
      </c>
      <c r="E3404" s="47" t="s">
        <v>6682</v>
      </c>
    </row>
    <row r="3405" spans="1:5">
      <c r="A3405" s="10">
        <v>3403</v>
      </c>
      <c r="B3405" s="47" t="s">
        <v>6296</v>
      </c>
      <c r="C3405" s="47" t="s">
        <v>6683</v>
      </c>
      <c r="D3405" s="47" t="s">
        <v>6453</v>
      </c>
      <c r="E3405" s="47" t="s">
        <v>6684</v>
      </c>
    </row>
    <row r="3406" spans="1:5">
      <c r="A3406" s="10">
        <v>3404</v>
      </c>
      <c r="B3406" s="47" t="s">
        <v>6296</v>
      </c>
      <c r="C3406" s="47" t="s">
        <v>6685</v>
      </c>
      <c r="D3406" s="47" t="s">
        <v>6453</v>
      </c>
      <c r="E3406" s="47" t="s">
        <v>6686</v>
      </c>
    </row>
    <row r="3407" spans="1:5">
      <c r="A3407" s="10">
        <v>3405</v>
      </c>
      <c r="B3407" s="47" t="s">
        <v>6296</v>
      </c>
      <c r="C3407" s="47" t="s">
        <v>6687</v>
      </c>
      <c r="D3407" s="47" t="s">
        <v>6453</v>
      </c>
      <c r="E3407" s="47" t="s">
        <v>6688</v>
      </c>
    </row>
    <row r="3408" spans="1:5">
      <c r="A3408" s="10">
        <v>3406</v>
      </c>
      <c r="B3408" s="47" t="s">
        <v>6296</v>
      </c>
      <c r="C3408" s="47" t="s">
        <v>6689</v>
      </c>
      <c r="D3408" s="47" t="s">
        <v>6453</v>
      </c>
      <c r="E3408" s="47" t="s">
        <v>6690</v>
      </c>
    </row>
    <row r="3409" spans="1:5">
      <c r="A3409" s="10">
        <v>3407</v>
      </c>
      <c r="B3409" s="47" t="s">
        <v>6296</v>
      </c>
      <c r="C3409" s="47" t="s">
        <v>6691</v>
      </c>
      <c r="D3409" s="47" t="s">
        <v>6298</v>
      </c>
      <c r="E3409" s="89" t="s">
        <v>6692</v>
      </c>
    </row>
    <row r="3410" spans="1:5">
      <c r="A3410" s="10">
        <v>3408</v>
      </c>
      <c r="B3410" s="47" t="s">
        <v>6296</v>
      </c>
      <c r="C3410" s="47" t="s">
        <v>6693</v>
      </c>
      <c r="D3410" s="47" t="s">
        <v>6298</v>
      </c>
      <c r="E3410" s="89" t="s">
        <v>6694</v>
      </c>
    </row>
    <row r="3411" spans="1:5">
      <c r="A3411" s="10">
        <v>3409</v>
      </c>
      <c r="B3411" s="47" t="s">
        <v>6296</v>
      </c>
      <c r="C3411" s="47" t="s">
        <v>6695</v>
      </c>
      <c r="D3411" s="47" t="s">
        <v>6298</v>
      </c>
      <c r="E3411" s="89" t="s">
        <v>6696</v>
      </c>
    </row>
    <row r="3412" spans="1:5">
      <c r="A3412" s="10">
        <v>3410</v>
      </c>
      <c r="B3412" s="47" t="s">
        <v>6296</v>
      </c>
      <c r="C3412" s="47" t="s">
        <v>6697</v>
      </c>
      <c r="D3412" s="47" t="s">
        <v>6298</v>
      </c>
      <c r="E3412" s="89" t="s">
        <v>6698</v>
      </c>
    </row>
    <row r="3413" spans="1:5">
      <c r="A3413" s="10">
        <v>3411</v>
      </c>
      <c r="B3413" s="47" t="s">
        <v>6296</v>
      </c>
      <c r="C3413" s="47" t="s">
        <v>6699</v>
      </c>
      <c r="D3413" s="47" t="s">
        <v>6298</v>
      </c>
      <c r="E3413" s="89" t="s">
        <v>6700</v>
      </c>
    </row>
    <row r="3414" spans="1:5">
      <c r="A3414" s="10">
        <v>3412</v>
      </c>
      <c r="B3414" s="47" t="s">
        <v>6296</v>
      </c>
      <c r="C3414" s="47" t="s">
        <v>6701</v>
      </c>
      <c r="D3414" s="47" t="s">
        <v>6298</v>
      </c>
      <c r="E3414" s="89" t="s">
        <v>6702</v>
      </c>
    </row>
    <row r="3415" spans="1:5">
      <c r="A3415" s="10">
        <v>3413</v>
      </c>
      <c r="B3415" s="47" t="s">
        <v>6296</v>
      </c>
      <c r="C3415" s="47" t="s">
        <v>6703</v>
      </c>
      <c r="D3415" s="47" t="s">
        <v>6298</v>
      </c>
      <c r="E3415" s="89" t="s">
        <v>6704</v>
      </c>
    </row>
    <row r="3416" spans="1:5">
      <c r="A3416" s="10">
        <v>3414</v>
      </c>
      <c r="B3416" s="47" t="s">
        <v>6296</v>
      </c>
      <c r="C3416" s="47" t="s">
        <v>6705</v>
      </c>
      <c r="D3416" s="47" t="s">
        <v>6298</v>
      </c>
      <c r="E3416" s="89" t="s">
        <v>6706</v>
      </c>
    </row>
    <row r="3417" spans="1:5">
      <c r="A3417" s="10">
        <v>3415</v>
      </c>
      <c r="B3417" s="47" t="s">
        <v>6296</v>
      </c>
      <c r="C3417" s="47" t="s">
        <v>6707</v>
      </c>
      <c r="D3417" s="47" t="s">
        <v>6298</v>
      </c>
      <c r="E3417" s="89" t="s">
        <v>6708</v>
      </c>
    </row>
    <row r="3418" spans="1:5">
      <c r="A3418" s="10">
        <v>3416</v>
      </c>
      <c r="B3418" s="47" t="s">
        <v>6296</v>
      </c>
      <c r="C3418" s="47" t="s">
        <v>6709</v>
      </c>
      <c r="D3418" s="47" t="s">
        <v>6480</v>
      </c>
      <c r="E3418" s="47" t="s">
        <v>6710</v>
      </c>
    </row>
    <row r="3419" spans="1:5">
      <c r="A3419" s="10">
        <v>3417</v>
      </c>
      <c r="B3419" s="47" t="s">
        <v>6296</v>
      </c>
      <c r="C3419" s="47" t="s">
        <v>6711</v>
      </c>
      <c r="D3419" s="47" t="s">
        <v>6480</v>
      </c>
      <c r="E3419" s="47" t="s">
        <v>6712</v>
      </c>
    </row>
    <row r="3420" spans="1:5">
      <c r="A3420" s="10">
        <v>3418</v>
      </c>
      <c r="B3420" s="47" t="s">
        <v>6296</v>
      </c>
      <c r="C3420" s="47" t="s">
        <v>3553</v>
      </c>
      <c r="D3420" s="47" t="s">
        <v>6480</v>
      </c>
      <c r="E3420" s="47" t="s">
        <v>6713</v>
      </c>
    </row>
    <row r="3421" spans="1:5">
      <c r="A3421" s="10">
        <v>3419</v>
      </c>
      <c r="B3421" s="47" t="s">
        <v>6296</v>
      </c>
      <c r="C3421" s="47" t="s">
        <v>6714</v>
      </c>
      <c r="D3421" s="47" t="s">
        <v>6480</v>
      </c>
      <c r="E3421" s="47" t="s">
        <v>6715</v>
      </c>
    </row>
    <row r="3422" spans="1:5">
      <c r="A3422" s="10">
        <v>3420</v>
      </c>
      <c r="B3422" s="47" t="s">
        <v>6296</v>
      </c>
      <c r="C3422" s="47" t="s">
        <v>6716</v>
      </c>
      <c r="D3422" s="47" t="s">
        <v>6480</v>
      </c>
      <c r="E3422" s="47" t="s">
        <v>6717</v>
      </c>
    </row>
    <row r="3423" spans="1:5">
      <c r="A3423" s="10">
        <v>3421</v>
      </c>
      <c r="B3423" s="47" t="s">
        <v>6296</v>
      </c>
      <c r="C3423" s="47" t="s">
        <v>6718</v>
      </c>
      <c r="D3423" s="47" t="s">
        <v>6480</v>
      </c>
      <c r="E3423" s="47" t="s">
        <v>6719</v>
      </c>
    </row>
    <row r="3424" spans="1:5">
      <c r="A3424" s="10">
        <v>3422</v>
      </c>
      <c r="B3424" s="47" t="s">
        <v>6296</v>
      </c>
      <c r="C3424" s="47" t="s">
        <v>6720</v>
      </c>
      <c r="D3424" s="47" t="s">
        <v>6480</v>
      </c>
      <c r="E3424" s="89" t="s">
        <v>6721</v>
      </c>
    </row>
    <row r="3425" spans="1:5">
      <c r="A3425" s="10">
        <v>3423</v>
      </c>
      <c r="B3425" s="47" t="s">
        <v>6296</v>
      </c>
      <c r="C3425" s="47" t="s">
        <v>6722</v>
      </c>
      <c r="D3425" s="47" t="s">
        <v>6480</v>
      </c>
      <c r="E3425" s="89" t="s">
        <v>6723</v>
      </c>
    </row>
    <row r="3426" spans="1:5">
      <c r="A3426" s="10">
        <v>3424</v>
      </c>
      <c r="B3426" s="47" t="s">
        <v>6296</v>
      </c>
      <c r="C3426" s="47" t="s">
        <v>6724</v>
      </c>
      <c r="D3426" s="47" t="s">
        <v>6480</v>
      </c>
      <c r="E3426" s="89" t="s">
        <v>6725</v>
      </c>
    </row>
    <row r="3427" spans="1:5">
      <c r="A3427" s="10">
        <v>3425</v>
      </c>
      <c r="B3427" s="47" t="s">
        <v>6296</v>
      </c>
      <c r="C3427" s="47" t="s">
        <v>6726</v>
      </c>
      <c r="D3427" s="47" t="s">
        <v>6480</v>
      </c>
      <c r="E3427" s="47" t="s">
        <v>6727</v>
      </c>
    </row>
    <row r="3428" spans="1:5">
      <c r="A3428" s="10">
        <v>3426</v>
      </c>
      <c r="B3428" s="47" t="s">
        <v>6296</v>
      </c>
      <c r="C3428" s="47" t="s">
        <v>6728</v>
      </c>
      <c r="D3428" s="47" t="s">
        <v>6453</v>
      </c>
      <c r="E3428" s="47" t="s">
        <v>6729</v>
      </c>
    </row>
    <row r="3429" spans="1:5">
      <c r="A3429" s="10">
        <v>3427</v>
      </c>
      <c r="B3429" s="47" t="s">
        <v>6296</v>
      </c>
      <c r="C3429" s="47" t="s">
        <v>6730</v>
      </c>
      <c r="D3429" s="47" t="s">
        <v>6453</v>
      </c>
      <c r="E3429" s="47" t="s">
        <v>6731</v>
      </c>
    </row>
    <row r="3430" spans="1:5">
      <c r="A3430" s="10">
        <v>3428</v>
      </c>
      <c r="B3430" s="47" t="s">
        <v>6296</v>
      </c>
      <c r="C3430" s="47" t="s">
        <v>6732</v>
      </c>
      <c r="D3430" s="47" t="s">
        <v>6453</v>
      </c>
      <c r="E3430" s="48" t="s">
        <v>6733</v>
      </c>
    </row>
    <row r="3431" spans="1:5">
      <c r="A3431" s="10">
        <v>3429</v>
      </c>
      <c r="B3431" s="47" t="s">
        <v>6296</v>
      </c>
      <c r="C3431" s="47" t="s">
        <v>6734</v>
      </c>
      <c r="D3431" s="47" t="s">
        <v>6453</v>
      </c>
      <c r="E3431" s="47" t="s">
        <v>6735</v>
      </c>
    </row>
    <row r="3432" spans="1:5">
      <c r="A3432" s="10">
        <v>3430</v>
      </c>
      <c r="B3432" s="47" t="s">
        <v>6296</v>
      </c>
      <c r="C3432" s="47" t="s">
        <v>6736</v>
      </c>
      <c r="D3432" s="47" t="s">
        <v>6453</v>
      </c>
      <c r="E3432" s="47" t="s">
        <v>6737</v>
      </c>
    </row>
    <row r="3433" spans="1:5">
      <c r="A3433" s="10">
        <v>3431</v>
      </c>
      <c r="B3433" s="47" t="s">
        <v>6296</v>
      </c>
      <c r="C3433" s="47" t="s">
        <v>6738</v>
      </c>
      <c r="D3433" s="47" t="s">
        <v>6453</v>
      </c>
      <c r="E3433" s="47" t="s">
        <v>6739</v>
      </c>
    </row>
    <row r="3434" spans="1:5">
      <c r="A3434" s="10">
        <v>3432</v>
      </c>
      <c r="B3434" s="47" t="s">
        <v>6296</v>
      </c>
      <c r="C3434" s="47" t="s">
        <v>6740</v>
      </c>
      <c r="D3434" s="47" t="s">
        <v>6453</v>
      </c>
      <c r="E3434" s="48" t="s">
        <v>6741</v>
      </c>
    </row>
    <row r="3435" spans="1:5">
      <c r="A3435" s="10">
        <v>3433</v>
      </c>
      <c r="B3435" s="47" t="s">
        <v>6296</v>
      </c>
      <c r="C3435" s="47" t="s">
        <v>6742</v>
      </c>
      <c r="D3435" s="47" t="s">
        <v>6453</v>
      </c>
      <c r="E3435" s="48" t="s">
        <v>6743</v>
      </c>
    </row>
    <row r="3436" spans="1:5">
      <c r="A3436" s="10">
        <v>3434</v>
      </c>
      <c r="B3436" s="47" t="s">
        <v>6296</v>
      </c>
      <c r="C3436" s="47" t="s">
        <v>6744</v>
      </c>
      <c r="D3436" s="47" t="s">
        <v>6453</v>
      </c>
      <c r="E3436" s="47" t="s">
        <v>6745</v>
      </c>
    </row>
    <row r="3437" spans="1:5">
      <c r="A3437" s="10">
        <v>3435</v>
      </c>
      <c r="B3437" s="47" t="s">
        <v>6296</v>
      </c>
      <c r="C3437" s="47" t="s">
        <v>6746</v>
      </c>
      <c r="D3437" s="47" t="s">
        <v>6453</v>
      </c>
      <c r="E3437" s="48" t="s">
        <v>6747</v>
      </c>
    </row>
    <row r="3438" spans="1:5">
      <c r="A3438" s="10">
        <v>3436</v>
      </c>
      <c r="B3438" s="47" t="s">
        <v>6296</v>
      </c>
      <c r="C3438" s="47" t="s">
        <v>6748</v>
      </c>
      <c r="D3438" s="47" t="s">
        <v>6749</v>
      </c>
      <c r="E3438" s="48" t="s">
        <v>6750</v>
      </c>
    </row>
    <row r="3439" spans="1:5">
      <c r="A3439" s="10">
        <v>3437</v>
      </c>
      <c r="B3439" s="47" t="s">
        <v>6296</v>
      </c>
      <c r="C3439" s="47" t="s">
        <v>6751</v>
      </c>
      <c r="D3439" s="47" t="s">
        <v>6749</v>
      </c>
      <c r="E3439" s="48" t="s">
        <v>6752</v>
      </c>
    </row>
    <row r="3440" spans="1:5">
      <c r="A3440" s="10">
        <v>3438</v>
      </c>
      <c r="B3440" s="47" t="s">
        <v>6296</v>
      </c>
      <c r="C3440" s="47" t="s">
        <v>6753</v>
      </c>
      <c r="D3440" s="48" t="s">
        <v>6749</v>
      </c>
      <c r="E3440" s="48" t="s">
        <v>6754</v>
      </c>
    </row>
    <row r="3441" spans="1:5">
      <c r="A3441" s="10">
        <v>3439</v>
      </c>
      <c r="B3441" s="47" t="s">
        <v>6296</v>
      </c>
      <c r="C3441" s="47" t="s">
        <v>6755</v>
      </c>
      <c r="D3441" s="47" t="s">
        <v>6749</v>
      </c>
      <c r="E3441" s="48" t="s">
        <v>6756</v>
      </c>
    </row>
    <row r="3442" spans="1:5">
      <c r="A3442" s="10">
        <v>3440</v>
      </c>
      <c r="B3442" s="47" t="s">
        <v>6296</v>
      </c>
      <c r="C3442" s="47" t="s">
        <v>6757</v>
      </c>
      <c r="D3442" s="47" t="s">
        <v>6749</v>
      </c>
      <c r="E3442" s="48" t="s">
        <v>6758</v>
      </c>
    </row>
    <row r="3443" spans="1:5">
      <c r="A3443" s="10">
        <v>3441</v>
      </c>
      <c r="B3443" s="47" t="s">
        <v>6296</v>
      </c>
      <c r="C3443" s="47" t="s">
        <v>5512</v>
      </c>
      <c r="D3443" s="47" t="s">
        <v>6749</v>
      </c>
      <c r="E3443" s="48" t="s">
        <v>6759</v>
      </c>
    </row>
    <row r="3444" spans="1:5">
      <c r="A3444" s="10">
        <v>3442</v>
      </c>
      <c r="B3444" s="47" t="s">
        <v>6296</v>
      </c>
      <c r="C3444" s="47" t="s">
        <v>6760</v>
      </c>
      <c r="D3444" s="47" t="s">
        <v>6749</v>
      </c>
      <c r="E3444" s="48" t="s">
        <v>6761</v>
      </c>
    </row>
    <row r="3445" spans="1:5">
      <c r="A3445" s="10">
        <v>3443</v>
      </c>
      <c r="B3445" s="47" t="s">
        <v>6296</v>
      </c>
      <c r="C3445" s="47" t="s">
        <v>6762</v>
      </c>
      <c r="D3445" s="47" t="s">
        <v>6749</v>
      </c>
      <c r="E3445" s="48" t="s">
        <v>6763</v>
      </c>
    </row>
    <row r="3446" spans="1:5">
      <c r="A3446" s="10">
        <v>3444</v>
      </c>
      <c r="B3446" s="47" t="s">
        <v>6296</v>
      </c>
      <c r="C3446" s="47" t="s">
        <v>6764</v>
      </c>
      <c r="D3446" s="47" t="s">
        <v>6749</v>
      </c>
      <c r="E3446" s="48" t="s">
        <v>6765</v>
      </c>
    </row>
    <row r="3447" spans="1:5">
      <c r="A3447" s="10">
        <v>3445</v>
      </c>
      <c r="B3447" s="47" t="s">
        <v>6296</v>
      </c>
      <c r="C3447" s="47" t="s">
        <v>6766</v>
      </c>
      <c r="D3447" s="47" t="s">
        <v>6749</v>
      </c>
      <c r="E3447" s="48" t="s">
        <v>6767</v>
      </c>
    </row>
    <row r="3448" spans="1:5">
      <c r="A3448" s="10">
        <v>3446</v>
      </c>
      <c r="B3448" s="47" t="s">
        <v>6296</v>
      </c>
      <c r="C3448" s="47" t="s">
        <v>6768</v>
      </c>
      <c r="D3448" s="47" t="s">
        <v>6749</v>
      </c>
      <c r="E3448" s="48" t="s">
        <v>6769</v>
      </c>
    </row>
    <row r="3449" spans="1:5">
      <c r="A3449" s="10">
        <v>3447</v>
      </c>
      <c r="B3449" s="47" t="s">
        <v>6296</v>
      </c>
      <c r="C3449" s="47" t="s">
        <v>6770</v>
      </c>
      <c r="D3449" s="47" t="s">
        <v>6749</v>
      </c>
      <c r="E3449" s="48" t="s">
        <v>6771</v>
      </c>
    </row>
    <row r="3450" spans="1:5">
      <c r="A3450" s="10">
        <v>3448</v>
      </c>
      <c r="B3450" s="47" t="s">
        <v>6296</v>
      </c>
      <c r="C3450" s="47" t="s">
        <v>6772</v>
      </c>
      <c r="D3450" s="47" t="s">
        <v>6749</v>
      </c>
      <c r="E3450" s="48" t="s">
        <v>6773</v>
      </c>
    </row>
    <row r="3451" spans="1:5">
      <c r="A3451" s="10">
        <v>3449</v>
      </c>
      <c r="B3451" s="47" t="s">
        <v>6296</v>
      </c>
      <c r="C3451" s="47" t="s">
        <v>6774</v>
      </c>
      <c r="D3451" s="47" t="s">
        <v>6749</v>
      </c>
      <c r="E3451" s="48" t="s">
        <v>6775</v>
      </c>
    </row>
    <row r="3452" spans="1:5">
      <c r="A3452" s="10">
        <v>3450</v>
      </c>
      <c r="B3452" s="47" t="s">
        <v>6296</v>
      </c>
      <c r="C3452" s="47" t="s">
        <v>6776</v>
      </c>
      <c r="D3452" s="47" t="s">
        <v>6749</v>
      </c>
      <c r="E3452" s="48" t="s">
        <v>6777</v>
      </c>
    </row>
    <row r="3453" spans="1:5">
      <c r="A3453" s="10">
        <v>3451</v>
      </c>
      <c r="B3453" s="47" t="s">
        <v>6296</v>
      </c>
      <c r="C3453" s="47" t="s">
        <v>6778</v>
      </c>
      <c r="D3453" s="47" t="s">
        <v>6749</v>
      </c>
      <c r="E3453" s="48" t="s">
        <v>6779</v>
      </c>
    </row>
    <row r="3454" spans="1:5">
      <c r="A3454" s="10">
        <v>3452</v>
      </c>
      <c r="B3454" s="47" t="s">
        <v>6296</v>
      </c>
      <c r="C3454" s="47" t="s">
        <v>6780</v>
      </c>
      <c r="D3454" s="47" t="s">
        <v>6749</v>
      </c>
      <c r="E3454" s="48" t="s">
        <v>6781</v>
      </c>
    </row>
    <row r="3455" spans="1:5">
      <c r="A3455" s="10">
        <v>3453</v>
      </c>
      <c r="B3455" s="47" t="s">
        <v>6296</v>
      </c>
      <c r="C3455" s="47" t="s">
        <v>6782</v>
      </c>
      <c r="D3455" s="47" t="s">
        <v>6749</v>
      </c>
      <c r="E3455" s="48" t="s">
        <v>6783</v>
      </c>
    </row>
    <row r="3456" spans="1:5">
      <c r="A3456" s="10">
        <v>3454</v>
      </c>
      <c r="B3456" s="47" t="s">
        <v>6296</v>
      </c>
      <c r="C3456" s="47" t="s">
        <v>6784</v>
      </c>
      <c r="D3456" s="47" t="s">
        <v>6749</v>
      </c>
      <c r="E3456" s="48" t="s">
        <v>6785</v>
      </c>
    </row>
    <row r="3457" spans="1:5">
      <c r="A3457" s="10">
        <v>3455</v>
      </c>
      <c r="B3457" s="47" t="s">
        <v>6296</v>
      </c>
      <c r="C3457" s="47" t="s">
        <v>6331</v>
      </c>
      <c r="D3457" s="47" t="s">
        <v>6749</v>
      </c>
      <c r="E3457" s="48" t="s">
        <v>6786</v>
      </c>
    </row>
    <row r="3458" spans="1:5">
      <c r="A3458" s="10">
        <v>3456</v>
      </c>
      <c r="B3458" s="47" t="s">
        <v>6296</v>
      </c>
      <c r="C3458" s="47" t="s">
        <v>6787</v>
      </c>
      <c r="D3458" s="47" t="s">
        <v>6749</v>
      </c>
      <c r="E3458" s="48" t="s">
        <v>6788</v>
      </c>
    </row>
    <row r="3459" spans="1:5">
      <c r="A3459" s="10">
        <v>3457</v>
      </c>
      <c r="B3459" s="47" t="s">
        <v>6296</v>
      </c>
      <c r="C3459" s="47" t="s">
        <v>6789</v>
      </c>
      <c r="D3459" s="47" t="s">
        <v>6749</v>
      </c>
      <c r="E3459" s="48" t="s">
        <v>6790</v>
      </c>
    </row>
    <row r="3460" spans="1:5">
      <c r="A3460" s="10">
        <v>3458</v>
      </c>
      <c r="B3460" s="47" t="s">
        <v>6296</v>
      </c>
      <c r="C3460" s="47" t="s">
        <v>6791</v>
      </c>
      <c r="D3460" s="47" t="s">
        <v>6749</v>
      </c>
      <c r="E3460" s="48" t="s">
        <v>6792</v>
      </c>
    </row>
    <row r="3461" spans="1:5">
      <c r="A3461" s="10">
        <v>3459</v>
      </c>
      <c r="B3461" s="47" t="s">
        <v>6296</v>
      </c>
      <c r="C3461" s="47" t="s">
        <v>6793</v>
      </c>
      <c r="D3461" s="47" t="s">
        <v>6749</v>
      </c>
      <c r="E3461" s="48" t="s">
        <v>6794</v>
      </c>
    </row>
    <row r="3462" spans="1:5">
      <c r="A3462" s="10">
        <v>3460</v>
      </c>
      <c r="B3462" s="47" t="s">
        <v>6296</v>
      </c>
      <c r="C3462" s="47" t="s">
        <v>6795</v>
      </c>
      <c r="D3462" s="47" t="s">
        <v>6749</v>
      </c>
      <c r="E3462" s="48" t="s">
        <v>6796</v>
      </c>
    </row>
    <row r="3463" spans="1:5">
      <c r="A3463" s="10">
        <v>3461</v>
      </c>
      <c r="B3463" s="47" t="s">
        <v>6296</v>
      </c>
      <c r="C3463" s="47" t="s">
        <v>6797</v>
      </c>
      <c r="D3463" s="47" t="s">
        <v>6749</v>
      </c>
      <c r="E3463" s="48" t="s">
        <v>6798</v>
      </c>
    </row>
    <row r="3464" spans="1:5">
      <c r="A3464" s="10">
        <v>3462</v>
      </c>
      <c r="B3464" s="47" t="s">
        <v>6296</v>
      </c>
      <c r="C3464" s="47" t="s">
        <v>6799</v>
      </c>
      <c r="D3464" s="47" t="s">
        <v>6749</v>
      </c>
      <c r="E3464" s="48" t="s">
        <v>6800</v>
      </c>
    </row>
    <row r="3465" spans="1:5">
      <c r="A3465" s="10">
        <v>3463</v>
      </c>
      <c r="B3465" s="47" t="s">
        <v>6296</v>
      </c>
      <c r="C3465" s="47" t="s">
        <v>6801</v>
      </c>
      <c r="D3465" s="47" t="s">
        <v>6749</v>
      </c>
      <c r="E3465" s="48" t="s">
        <v>6802</v>
      </c>
    </row>
    <row r="3466" spans="1:5">
      <c r="A3466" s="10">
        <v>3464</v>
      </c>
      <c r="B3466" s="47" t="s">
        <v>6296</v>
      </c>
      <c r="C3466" s="47" t="s">
        <v>6803</v>
      </c>
      <c r="D3466" s="47" t="s">
        <v>6749</v>
      </c>
      <c r="E3466" s="48" t="s">
        <v>6804</v>
      </c>
    </row>
    <row r="3467" spans="1:5">
      <c r="A3467" s="10">
        <v>3465</v>
      </c>
      <c r="B3467" s="47" t="s">
        <v>6296</v>
      </c>
      <c r="C3467" s="47" t="s">
        <v>6805</v>
      </c>
      <c r="D3467" s="47" t="s">
        <v>6749</v>
      </c>
      <c r="E3467" s="47" t="s">
        <v>6806</v>
      </c>
    </row>
    <row r="3468" spans="1:5">
      <c r="A3468" s="10">
        <v>3466</v>
      </c>
      <c r="B3468" s="47" t="s">
        <v>6296</v>
      </c>
      <c r="C3468" s="47" t="s">
        <v>5320</v>
      </c>
      <c r="D3468" s="47" t="s">
        <v>6749</v>
      </c>
      <c r="E3468" s="48" t="s">
        <v>6807</v>
      </c>
    </row>
    <row r="3469" spans="1:5">
      <c r="A3469" s="10">
        <v>3467</v>
      </c>
      <c r="B3469" s="47" t="s">
        <v>6296</v>
      </c>
      <c r="C3469" s="47" t="s">
        <v>6808</v>
      </c>
      <c r="D3469" s="47" t="s">
        <v>6749</v>
      </c>
      <c r="E3469" s="48" t="s">
        <v>6809</v>
      </c>
    </row>
    <row r="3470" spans="1:5">
      <c r="A3470" s="10">
        <v>3468</v>
      </c>
      <c r="B3470" s="47" t="s">
        <v>6296</v>
      </c>
      <c r="C3470" s="47" t="s">
        <v>6810</v>
      </c>
      <c r="D3470" s="47" t="s">
        <v>6749</v>
      </c>
      <c r="E3470" s="48" t="s">
        <v>6811</v>
      </c>
    </row>
    <row r="3471" spans="1:5">
      <c r="A3471" s="10">
        <v>3469</v>
      </c>
      <c r="B3471" s="47" t="s">
        <v>6296</v>
      </c>
      <c r="C3471" s="47" t="s">
        <v>6812</v>
      </c>
      <c r="D3471" s="47" t="s">
        <v>6749</v>
      </c>
      <c r="E3471" s="48" t="s">
        <v>6813</v>
      </c>
    </row>
    <row r="3472" spans="1:5">
      <c r="A3472" s="10">
        <v>3470</v>
      </c>
      <c r="B3472" s="47" t="s">
        <v>6296</v>
      </c>
      <c r="C3472" s="47" t="s">
        <v>6814</v>
      </c>
      <c r="D3472" s="47" t="s">
        <v>6749</v>
      </c>
      <c r="E3472" s="47" t="s">
        <v>6815</v>
      </c>
    </row>
    <row r="3473" spans="1:5">
      <c r="A3473" s="10">
        <v>3471</v>
      </c>
      <c r="B3473" s="47" t="s">
        <v>6296</v>
      </c>
      <c r="C3473" s="47" t="s">
        <v>6816</v>
      </c>
      <c r="D3473" s="47" t="s">
        <v>6453</v>
      </c>
      <c r="E3473" s="48" t="s">
        <v>6817</v>
      </c>
    </row>
    <row r="3474" spans="1:5">
      <c r="A3474" s="10">
        <v>3472</v>
      </c>
      <c r="B3474" s="47" t="s">
        <v>6296</v>
      </c>
      <c r="C3474" s="47" t="s">
        <v>6818</v>
      </c>
      <c r="D3474" s="47" t="s">
        <v>6453</v>
      </c>
      <c r="E3474" s="48" t="s">
        <v>6819</v>
      </c>
    </row>
    <row r="3475" spans="1:5">
      <c r="A3475" s="10">
        <v>3473</v>
      </c>
      <c r="B3475" s="47" t="s">
        <v>6296</v>
      </c>
      <c r="C3475" s="47" t="s">
        <v>6820</v>
      </c>
      <c r="D3475" s="47" t="s">
        <v>6453</v>
      </c>
      <c r="E3475" s="48" t="s">
        <v>6821</v>
      </c>
    </row>
    <row r="3476" spans="1:5">
      <c r="A3476" s="10">
        <v>3474</v>
      </c>
      <c r="B3476" s="47" t="s">
        <v>6296</v>
      </c>
      <c r="C3476" s="47" t="s">
        <v>6822</v>
      </c>
      <c r="D3476" s="47" t="s">
        <v>6453</v>
      </c>
      <c r="E3476" s="48" t="s">
        <v>6823</v>
      </c>
    </row>
    <row r="3477" spans="1:5">
      <c r="A3477" s="10">
        <v>3475</v>
      </c>
      <c r="B3477" s="47" t="s">
        <v>6296</v>
      </c>
      <c r="C3477" s="47" t="s">
        <v>6824</v>
      </c>
      <c r="D3477" s="47" t="s">
        <v>6453</v>
      </c>
      <c r="E3477" s="48" t="s">
        <v>6825</v>
      </c>
    </row>
    <row r="3478" spans="1:5">
      <c r="A3478" s="10">
        <v>3476</v>
      </c>
      <c r="B3478" s="47" t="s">
        <v>6296</v>
      </c>
      <c r="C3478" s="47" t="s">
        <v>6826</v>
      </c>
      <c r="D3478" s="47" t="s">
        <v>6453</v>
      </c>
      <c r="E3478" s="48" t="s">
        <v>6827</v>
      </c>
    </row>
    <row r="3479" spans="1:5">
      <c r="A3479" s="10">
        <v>3477</v>
      </c>
      <c r="B3479" s="47" t="s">
        <v>6296</v>
      </c>
      <c r="C3479" s="47" t="s">
        <v>6828</v>
      </c>
      <c r="D3479" s="47" t="s">
        <v>6453</v>
      </c>
      <c r="E3479" s="48" t="s">
        <v>6829</v>
      </c>
    </row>
    <row r="3480" spans="1:5">
      <c r="A3480" s="10">
        <v>3478</v>
      </c>
      <c r="B3480" s="47" t="s">
        <v>6296</v>
      </c>
      <c r="C3480" s="47" t="s">
        <v>6830</v>
      </c>
      <c r="D3480" s="47" t="s">
        <v>6453</v>
      </c>
      <c r="E3480" s="48" t="s">
        <v>6831</v>
      </c>
    </row>
    <row r="3481" spans="1:5">
      <c r="A3481" s="10">
        <v>3479</v>
      </c>
      <c r="B3481" s="47" t="s">
        <v>6296</v>
      </c>
      <c r="C3481" s="47" t="s">
        <v>6832</v>
      </c>
      <c r="D3481" s="47" t="s">
        <v>6453</v>
      </c>
      <c r="E3481" s="48" t="s">
        <v>6833</v>
      </c>
    </row>
    <row r="3482" spans="1:5">
      <c r="A3482" s="10">
        <v>3480</v>
      </c>
      <c r="B3482" s="47" t="s">
        <v>6296</v>
      </c>
      <c r="C3482" s="47" t="s">
        <v>6834</v>
      </c>
      <c r="D3482" s="47" t="s">
        <v>6453</v>
      </c>
      <c r="E3482" s="48" t="s">
        <v>6835</v>
      </c>
    </row>
    <row r="3483" spans="1:5">
      <c r="A3483" s="10">
        <v>3481</v>
      </c>
      <c r="B3483" s="47" t="s">
        <v>6296</v>
      </c>
      <c r="C3483" s="47" t="s">
        <v>6836</v>
      </c>
      <c r="D3483" s="47" t="s">
        <v>6453</v>
      </c>
      <c r="E3483" s="48" t="s">
        <v>6837</v>
      </c>
    </row>
    <row r="3484" spans="1:5">
      <c r="A3484" s="10">
        <v>3482</v>
      </c>
      <c r="B3484" s="47" t="s">
        <v>6296</v>
      </c>
      <c r="C3484" s="47" t="s">
        <v>6838</v>
      </c>
      <c r="D3484" s="47" t="s">
        <v>6453</v>
      </c>
      <c r="E3484" s="48" t="s">
        <v>6839</v>
      </c>
    </row>
    <row r="3485" spans="1:5">
      <c r="A3485" s="10">
        <v>3483</v>
      </c>
      <c r="B3485" s="47" t="s">
        <v>6296</v>
      </c>
      <c r="C3485" s="47" t="s">
        <v>6840</v>
      </c>
      <c r="D3485" s="47" t="s">
        <v>6453</v>
      </c>
      <c r="E3485" s="48" t="s">
        <v>6841</v>
      </c>
    </row>
    <row r="3486" spans="1:5">
      <c r="A3486" s="10">
        <v>3484</v>
      </c>
      <c r="B3486" s="47" t="s">
        <v>6296</v>
      </c>
      <c r="C3486" s="47" t="s">
        <v>6842</v>
      </c>
      <c r="D3486" s="47" t="s">
        <v>6453</v>
      </c>
      <c r="E3486" s="48" t="s">
        <v>6843</v>
      </c>
    </row>
    <row r="3487" spans="1:5">
      <c r="A3487" s="10">
        <v>3485</v>
      </c>
      <c r="B3487" s="47" t="s">
        <v>6296</v>
      </c>
      <c r="C3487" s="47" t="s">
        <v>6844</v>
      </c>
      <c r="D3487" s="47" t="s">
        <v>6453</v>
      </c>
      <c r="E3487" s="48" t="s">
        <v>6845</v>
      </c>
    </row>
    <row r="3488" spans="1:5">
      <c r="A3488" s="10">
        <v>3486</v>
      </c>
      <c r="B3488" s="47" t="s">
        <v>6296</v>
      </c>
      <c r="C3488" s="47" t="s">
        <v>6846</v>
      </c>
      <c r="D3488" s="47" t="s">
        <v>6453</v>
      </c>
      <c r="E3488" s="48" t="s">
        <v>6847</v>
      </c>
    </row>
    <row r="3489" spans="1:5">
      <c r="A3489" s="10">
        <v>3487</v>
      </c>
      <c r="B3489" s="47" t="s">
        <v>6296</v>
      </c>
      <c r="C3489" s="47" t="s">
        <v>6848</v>
      </c>
      <c r="D3489" s="47" t="s">
        <v>6453</v>
      </c>
      <c r="E3489" s="48" t="s">
        <v>6849</v>
      </c>
    </row>
    <row r="3490" spans="1:5">
      <c r="A3490" s="10">
        <v>3488</v>
      </c>
      <c r="B3490" s="31" t="s">
        <v>6850</v>
      </c>
      <c r="C3490" s="31" t="s">
        <v>6851</v>
      </c>
      <c r="D3490" s="31" t="s">
        <v>6852</v>
      </c>
      <c r="E3490" s="81" t="s">
        <v>6853</v>
      </c>
    </row>
    <row r="3491" spans="1:5">
      <c r="A3491" s="10">
        <v>3489</v>
      </c>
      <c r="B3491" s="31" t="s">
        <v>6850</v>
      </c>
      <c r="C3491" s="31" t="s">
        <v>6854</v>
      </c>
      <c r="D3491" s="31" t="s">
        <v>6852</v>
      </c>
      <c r="E3491" s="81" t="s">
        <v>6855</v>
      </c>
    </row>
    <row r="3492" spans="1:5">
      <c r="A3492" s="10">
        <v>3490</v>
      </c>
      <c r="B3492" s="31" t="s">
        <v>6850</v>
      </c>
      <c r="C3492" s="31" t="s">
        <v>6856</v>
      </c>
      <c r="D3492" s="31" t="s">
        <v>6852</v>
      </c>
      <c r="E3492" s="81" t="s">
        <v>6857</v>
      </c>
    </row>
    <row r="3493" spans="1:5">
      <c r="A3493" s="10">
        <v>3491</v>
      </c>
      <c r="B3493" s="31" t="s">
        <v>6850</v>
      </c>
      <c r="C3493" s="31" t="s">
        <v>6858</v>
      </c>
      <c r="D3493" s="31" t="s">
        <v>6852</v>
      </c>
      <c r="E3493" s="81" t="s">
        <v>6859</v>
      </c>
    </row>
    <row r="3494" spans="1:5">
      <c r="A3494" s="10">
        <v>3492</v>
      </c>
      <c r="B3494" s="31" t="s">
        <v>6850</v>
      </c>
      <c r="C3494" s="31" t="s">
        <v>6860</v>
      </c>
      <c r="D3494" s="31" t="s">
        <v>6852</v>
      </c>
      <c r="E3494" s="81" t="s">
        <v>6861</v>
      </c>
    </row>
    <row r="3495" spans="1:5">
      <c r="A3495" s="10">
        <v>3493</v>
      </c>
      <c r="B3495" s="31" t="s">
        <v>6850</v>
      </c>
      <c r="C3495" s="31" t="s">
        <v>6862</v>
      </c>
      <c r="D3495" s="31" t="s">
        <v>6852</v>
      </c>
      <c r="E3495" s="81" t="s">
        <v>6863</v>
      </c>
    </row>
    <row r="3496" spans="1:5">
      <c r="A3496" s="10">
        <v>3494</v>
      </c>
      <c r="B3496" s="31" t="s">
        <v>6850</v>
      </c>
      <c r="C3496" s="31" t="s">
        <v>6864</v>
      </c>
      <c r="D3496" s="31" t="s">
        <v>6852</v>
      </c>
      <c r="E3496" s="81" t="s">
        <v>6865</v>
      </c>
    </row>
    <row r="3497" spans="1:5">
      <c r="A3497" s="10">
        <v>3495</v>
      </c>
      <c r="B3497" s="31" t="s">
        <v>6850</v>
      </c>
      <c r="C3497" s="31" t="s">
        <v>6866</v>
      </c>
      <c r="D3497" s="31" t="s">
        <v>6852</v>
      </c>
      <c r="E3497" s="81" t="s">
        <v>6867</v>
      </c>
    </row>
    <row r="3498" spans="1:5">
      <c r="A3498" s="10">
        <v>3496</v>
      </c>
      <c r="B3498" s="31" t="s">
        <v>6850</v>
      </c>
      <c r="C3498" s="31" t="s">
        <v>6868</v>
      </c>
      <c r="D3498" s="31" t="s">
        <v>6852</v>
      </c>
      <c r="E3498" s="81" t="s">
        <v>6869</v>
      </c>
    </row>
    <row r="3499" spans="1:5">
      <c r="A3499" s="10">
        <v>3497</v>
      </c>
      <c r="B3499" s="31" t="s">
        <v>6850</v>
      </c>
      <c r="C3499" s="31" t="s">
        <v>4206</v>
      </c>
      <c r="D3499" s="31" t="s">
        <v>6852</v>
      </c>
      <c r="E3499" s="81" t="s">
        <v>6870</v>
      </c>
    </row>
    <row r="3500" spans="1:5">
      <c r="A3500" s="10">
        <v>3498</v>
      </c>
      <c r="B3500" s="31" t="s">
        <v>6850</v>
      </c>
      <c r="C3500" s="31" t="s">
        <v>6871</v>
      </c>
      <c r="D3500" s="31" t="s">
        <v>6852</v>
      </c>
      <c r="E3500" s="81" t="s">
        <v>6872</v>
      </c>
    </row>
    <row r="3501" spans="1:5">
      <c r="A3501" s="10">
        <v>3499</v>
      </c>
      <c r="B3501" s="31" t="s">
        <v>6850</v>
      </c>
      <c r="C3501" s="31" t="s">
        <v>6873</v>
      </c>
      <c r="D3501" s="31" t="s">
        <v>6852</v>
      </c>
      <c r="E3501" s="81" t="s">
        <v>6874</v>
      </c>
    </row>
    <row r="3502" spans="1:5">
      <c r="A3502" s="10">
        <v>3500</v>
      </c>
      <c r="B3502" s="31" t="s">
        <v>6850</v>
      </c>
      <c r="C3502" s="31" t="s">
        <v>6875</v>
      </c>
      <c r="D3502" s="31" t="s">
        <v>6852</v>
      </c>
      <c r="E3502" s="81" t="s">
        <v>6876</v>
      </c>
    </row>
    <row r="3503" spans="1:5">
      <c r="A3503" s="10">
        <v>3501</v>
      </c>
      <c r="B3503" s="31" t="s">
        <v>6850</v>
      </c>
      <c r="C3503" s="31" t="s">
        <v>6877</v>
      </c>
      <c r="D3503" s="31" t="s">
        <v>6852</v>
      </c>
      <c r="E3503" s="81" t="s">
        <v>6878</v>
      </c>
    </row>
    <row r="3504" spans="1:5">
      <c r="A3504" s="10">
        <v>3502</v>
      </c>
      <c r="B3504" s="31" t="s">
        <v>6850</v>
      </c>
      <c r="C3504" s="31" t="s">
        <v>6879</v>
      </c>
      <c r="D3504" s="31" t="s">
        <v>6852</v>
      </c>
      <c r="E3504" s="81" t="s">
        <v>6880</v>
      </c>
    </row>
    <row r="3505" spans="1:5">
      <c r="A3505" s="10">
        <v>3503</v>
      </c>
      <c r="B3505" s="31" t="s">
        <v>6850</v>
      </c>
      <c r="C3505" s="31" t="s">
        <v>6881</v>
      </c>
      <c r="D3505" s="31" t="s">
        <v>6852</v>
      </c>
      <c r="E3505" s="81" t="s">
        <v>6882</v>
      </c>
    </row>
    <row r="3506" spans="1:5">
      <c r="A3506" s="10">
        <v>3504</v>
      </c>
      <c r="B3506" s="31" t="s">
        <v>6850</v>
      </c>
      <c r="C3506" s="31" t="s">
        <v>6883</v>
      </c>
      <c r="D3506" s="31" t="s">
        <v>6852</v>
      </c>
      <c r="E3506" s="90" t="s">
        <v>6884</v>
      </c>
    </row>
    <row r="3507" spans="1:5">
      <c r="A3507" s="10">
        <v>3505</v>
      </c>
      <c r="B3507" s="31" t="s">
        <v>6850</v>
      </c>
      <c r="C3507" s="31" t="s">
        <v>6885</v>
      </c>
      <c r="D3507" s="31" t="s">
        <v>6852</v>
      </c>
      <c r="E3507" s="35" t="s">
        <v>6886</v>
      </c>
    </row>
    <row r="3508" spans="1:5">
      <c r="A3508" s="10">
        <v>3506</v>
      </c>
      <c r="B3508" s="31" t="s">
        <v>6850</v>
      </c>
      <c r="C3508" s="31" t="s">
        <v>6887</v>
      </c>
      <c r="D3508" s="31" t="s">
        <v>6852</v>
      </c>
      <c r="E3508" s="35" t="s">
        <v>6888</v>
      </c>
    </row>
    <row r="3509" spans="1:5">
      <c r="A3509" s="10">
        <v>3507</v>
      </c>
      <c r="B3509" s="31" t="s">
        <v>6850</v>
      </c>
      <c r="C3509" s="31" t="s">
        <v>6889</v>
      </c>
      <c r="D3509" s="31" t="s">
        <v>6852</v>
      </c>
      <c r="E3509" s="35" t="s">
        <v>6890</v>
      </c>
    </row>
    <row r="3510" spans="1:5">
      <c r="A3510" s="10">
        <v>3508</v>
      </c>
      <c r="B3510" s="31" t="s">
        <v>6850</v>
      </c>
      <c r="C3510" s="31" t="s">
        <v>6891</v>
      </c>
      <c r="D3510" s="31" t="s">
        <v>6852</v>
      </c>
      <c r="E3510" s="35" t="s">
        <v>6892</v>
      </c>
    </row>
    <row r="3511" spans="1:5">
      <c r="A3511" s="10">
        <v>3509</v>
      </c>
      <c r="B3511" s="31" t="s">
        <v>6850</v>
      </c>
      <c r="C3511" s="31" t="s">
        <v>6893</v>
      </c>
      <c r="D3511" s="31" t="s">
        <v>6852</v>
      </c>
      <c r="E3511" s="35" t="s">
        <v>6894</v>
      </c>
    </row>
    <row r="3512" spans="1:5">
      <c r="A3512" s="10">
        <v>3510</v>
      </c>
      <c r="B3512" s="31" t="s">
        <v>6850</v>
      </c>
      <c r="C3512" s="31" t="s">
        <v>6895</v>
      </c>
      <c r="D3512" s="31" t="s">
        <v>6852</v>
      </c>
      <c r="E3512" s="35" t="s">
        <v>6896</v>
      </c>
    </row>
    <row r="3513" spans="1:5">
      <c r="A3513" s="10">
        <v>3511</v>
      </c>
      <c r="B3513" s="31" t="s">
        <v>6850</v>
      </c>
      <c r="C3513" s="31" t="s">
        <v>6897</v>
      </c>
      <c r="D3513" s="31" t="s">
        <v>6852</v>
      </c>
      <c r="E3513" s="35" t="s">
        <v>6898</v>
      </c>
    </row>
    <row r="3514" spans="1:5">
      <c r="A3514" s="10">
        <v>3512</v>
      </c>
      <c r="B3514" s="31" t="s">
        <v>6850</v>
      </c>
      <c r="C3514" s="31" t="s">
        <v>6899</v>
      </c>
      <c r="D3514" s="31" t="s">
        <v>6852</v>
      </c>
      <c r="E3514" s="35" t="s">
        <v>6900</v>
      </c>
    </row>
    <row r="3515" spans="1:5">
      <c r="A3515" s="10">
        <v>3513</v>
      </c>
      <c r="B3515" s="31" t="s">
        <v>6850</v>
      </c>
      <c r="C3515" s="31" t="s">
        <v>6901</v>
      </c>
      <c r="D3515" s="31" t="s">
        <v>6852</v>
      </c>
      <c r="E3515" s="35" t="s">
        <v>6902</v>
      </c>
    </row>
    <row r="3516" spans="1:5">
      <c r="A3516" s="10">
        <v>3514</v>
      </c>
      <c r="B3516" s="31" t="s">
        <v>6850</v>
      </c>
      <c r="C3516" s="31" t="s">
        <v>6903</v>
      </c>
      <c r="D3516" s="31" t="s">
        <v>6852</v>
      </c>
      <c r="E3516" s="35" t="s">
        <v>6904</v>
      </c>
    </row>
    <row r="3517" spans="1:5">
      <c r="A3517" s="10">
        <v>3515</v>
      </c>
      <c r="B3517" s="31" t="s">
        <v>6850</v>
      </c>
      <c r="C3517" s="31" t="s">
        <v>6905</v>
      </c>
      <c r="D3517" s="31" t="s">
        <v>6852</v>
      </c>
      <c r="E3517" s="35" t="s">
        <v>6906</v>
      </c>
    </row>
    <row r="3518" spans="1:5">
      <c r="A3518" s="10">
        <v>3516</v>
      </c>
      <c r="B3518" s="31" t="s">
        <v>6850</v>
      </c>
      <c r="C3518" s="31" t="s">
        <v>6907</v>
      </c>
      <c r="D3518" s="31" t="s">
        <v>6852</v>
      </c>
      <c r="E3518" s="35" t="s">
        <v>6908</v>
      </c>
    </row>
    <row r="3519" spans="1:5">
      <c r="A3519" s="10">
        <v>3517</v>
      </c>
      <c r="B3519" s="31" t="s">
        <v>6850</v>
      </c>
      <c r="C3519" s="31" t="s">
        <v>6909</v>
      </c>
      <c r="D3519" s="31" t="s">
        <v>6852</v>
      </c>
      <c r="E3519" s="35" t="s">
        <v>6910</v>
      </c>
    </row>
    <row r="3520" spans="1:5">
      <c r="A3520" s="10">
        <v>3518</v>
      </c>
      <c r="B3520" s="31" t="s">
        <v>6850</v>
      </c>
      <c r="C3520" s="31" t="s">
        <v>6911</v>
      </c>
      <c r="D3520" s="31" t="s">
        <v>6852</v>
      </c>
      <c r="E3520" s="35" t="s">
        <v>6912</v>
      </c>
    </row>
    <row r="3521" spans="1:5">
      <c r="A3521" s="10">
        <v>3519</v>
      </c>
      <c r="B3521" s="31" t="s">
        <v>6850</v>
      </c>
      <c r="C3521" s="31" t="s">
        <v>6913</v>
      </c>
      <c r="D3521" s="31" t="s">
        <v>6852</v>
      </c>
      <c r="E3521" s="35" t="s">
        <v>6914</v>
      </c>
    </row>
    <row r="3522" spans="1:5">
      <c r="A3522" s="10">
        <v>3520</v>
      </c>
      <c r="B3522" s="31" t="s">
        <v>6850</v>
      </c>
      <c r="C3522" s="31" t="s">
        <v>6915</v>
      </c>
      <c r="D3522" s="31" t="s">
        <v>6852</v>
      </c>
      <c r="E3522" s="35" t="s">
        <v>6916</v>
      </c>
    </row>
    <row r="3523" spans="1:5">
      <c r="A3523" s="10">
        <v>3521</v>
      </c>
      <c r="B3523" s="31" t="s">
        <v>6850</v>
      </c>
      <c r="C3523" s="31" t="s">
        <v>6917</v>
      </c>
      <c r="D3523" s="31" t="s">
        <v>6852</v>
      </c>
      <c r="E3523" s="35" t="s">
        <v>6918</v>
      </c>
    </row>
    <row r="3524" spans="1:5">
      <c r="A3524" s="10">
        <v>3522</v>
      </c>
      <c r="B3524" s="31" t="s">
        <v>6850</v>
      </c>
      <c r="C3524" s="31" t="s">
        <v>6919</v>
      </c>
      <c r="D3524" s="31" t="s">
        <v>6852</v>
      </c>
      <c r="E3524" s="35" t="s">
        <v>6920</v>
      </c>
    </row>
    <row r="3525" spans="1:5">
      <c r="A3525" s="10">
        <v>3523</v>
      </c>
      <c r="B3525" s="31" t="s">
        <v>6850</v>
      </c>
      <c r="C3525" s="31" t="s">
        <v>6921</v>
      </c>
      <c r="D3525" s="31" t="s">
        <v>6852</v>
      </c>
      <c r="E3525" s="35" t="s">
        <v>6922</v>
      </c>
    </row>
    <row r="3526" spans="1:5">
      <c r="A3526" s="10">
        <v>3524</v>
      </c>
      <c r="B3526" s="31" t="s">
        <v>6850</v>
      </c>
      <c r="C3526" s="31" t="s">
        <v>6923</v>
      </c>
      <c r="D3526" s="31" t="s">
        <v>6852</v>
      </c>
      <c r="E3526" s="35" t="s">
        <v>6924</v>
      </c>
    </row>
    <row r="3527" spans="1:5">
      <c r="A3527" s="10">
        <v>3525</v>
      </c>
      <c r="B3527" s="31" t="s">
        <v>6850</v>
      </c>
      <c r="C3527" s="31" t="s">
        <v>6925</v>
      </c>
      <c r="D3527" s="31" t="s">
        <v>6852</v>
      </c>
      <c r="E3527" s="35" t="s">
        <v>6926</v>
      </c>
    </row>
    <row r="3528" spans="1:5">
      <c r="A3528" s="10">
        <v>3526</v>
      </c>
      <c r="B3528" s="31" t="s">
        <v>6850</v>
      </c>
      <c r="C3528" s="31" t="s">
        <v>6927</v>
      </c>
      <c r="D3528" s="31" t="s">
        <v>6852</v>
      </c>
      <c r="E3528" s="35" t="s">
        <v>6928</v>
      </c>
    </row>
    <row r="3529" spans="1:5">
      <c r="A3529" s="10">
        <v>3527</v>
      </c>
      <c r="B3529" s="31" t="s">
        <v>6850</v>
      </c>
      <c r="C3529" s="31" t="s">
        <v>6929</v>
      </c>
      <c r="D3529" s="31" t="s">
        <v>6852</v>
      </c>
      <c r="E3529" s="35" t="s">
        <v>6930</v>
      </c>
    </row>
    <row r="3530" spans="1:5">
      <c r="A3530" s="10">
        <v>3528</v>
      </c>
      <c r="B3530" s="31" t="s">
        <v>6850</v>
      </c>
      <c r="C3530" s="31" t="s">
        <v>6931</v>
      </c>
      <c r="D3530" s="31" t="s">
        <v>6852</v>
      </c>
      <c r="E3530" s="35" t="s">
        <v>6932</v>
      </c>
    </row>
    <row r="3531" spans="1:5">
      <c r="A3531" s="10">
        <v>3529</v>
      </c>
      <c r="B3531" s="31" t="s">
        <v>6850</v>
      </c>
      <c r="C3531" s="31" t="s">
        <v>6933</v>
      </c>
      <c r="D3531" s="31" t="s">
        <v>6852</v>
      </c>
      <c r="E3531" s="35" t="s">
        <v>6934</v>
      </c>
    </row>
    <row r="3532" spans="1:5">
      <c r="A3532" s="10">
        <v>3530</v>
      </c>
      <c r="B3532" s="31" t="s">
        <v>6850</v>
      </c>
      <c r="C3532" s="31" t="s">
        <v>6935</v>
      </c>
      <c r="D3532" s="31" t="s">
        <v>6852</v>
      </c>
      <c r="E3532" s="35" t="s">
        <v>6936</v>
      </c>
    </row>
    <row r="3533" spans="1:5">
      <c r="A3533" s="10">
        <v>3531</v>
      </c>
      <c r="B3533" s="31" t="s">
        <v>6850</v>
      </c>
      <c r="C3533" s="31" t="s">
        <v>6937</v>
      </c>
      <c r="D3533" s="31" t="s">
        <v>6852</v>
      </c>
      <c r="E3533" s="35" t="s">
        <v>6938</v>
      </c>
    </row>
    <row r="3534" spans="1:5">
      <c r="A3534" s="10">
        <v>3532</v>
      </c>
      <c r="B3534" s="31" t="s">
        <v>6850</v>
      </c>
      <c r="C3534" s="31" t="s">
        <v>6939</v>
      </c>
      <c r="D3534" s="31" t="s">
        <v>6852</v>
      </c>
      <c r="E3534" s="35" t="s">
        <v>6940</v>
      </c>
    </row>
    <row r="3535" spans="1:5">
      <c r="A3535" s="10">
        <v>3533</v>
      </c>
      <c r="B3535" s="31" t="s">
        <v>6850</v>
      </c>
      <c r="C3535" s="31" t="s">
        <v>6941</v>
      </c>
      <c r="D3535" s="31" t="s">
        <v>6852</v>
      </c>
      <c r="E3535" s="35" t="s">
        <v>6942</v>
      </c>
    </row>
    <row r="3536" spans="1:5">
      <c r="A3536" s="10">
        <v>3534</v>
      </c>
      <c r="B3536" s="31" t="s">
        <v>6850</v>
      </c>
      <c r="C3536" s="31" t="s">
        <v>6943</v>
      </c>
      <c r="D3536" s="31" t="s">
        <v>6852</v>
      </c>
      <c r="E3536" s="35" t="s">
        <v>6944</v>
      </c>
    </row>
    <row r="3537" spans="1:5">
      <c r="A3537" s="10">
        <v>3535</v>
      </c>
      <c r="B3537" s="31" t="s">
        <v>6850</v>
      </c>
      <c r="C3537" s="31" t="s">
        <v>6945</v>
      </c>
      <c r="D3537" s="31" t="s">
        <v>6852</v>
      </c>
      <c r="E3537" s="35" t="s">
        <v>6946</v>
      </c>
    </row>
    <row r="3538" spans="1:5">
      <c r="A3538" s="10">
        <v>3536</v>
      </c>
      <c r="B3538" s="31" t="s">
        <v>6850</v>
      </c>
      <c r="C3538" s="31" t="s">
        <v>6947</v>
      </c>
      <c r="D3538" s="31" t="s">
        <v>6852</v>
      </c>
      <c r="E3538" s="35" t="s">
        <v>6948</v>
      </c>
    </row>
    <row r="3539" spans="1:5">
      <c r="A3539" s="10">
        <v>3537</v>
      </c>
      <c r="B3539" s="31" t="s">
        <v>6850</v>
      </c>
      <c r="C3539" s="31" t="s">
        <v>6949</v>
      </c>
      <c r="D3539" s="31" t="s">
        <v>6852</v>
      </c>
      <c r="E3539" s="35" t="s">
        <v>6950</v>
      </c>
    </row>
    <row r="3540" spans="1:5">
      <c r="A3540" s="10">
        <v>3538</v>
      </c>
      <c r="B3540" s="31" t="s">
        <v>6850</v>
      </c>
      <c r="C3540" s="31" t="s">
        <v>6951</v>
      </c>
      <c r="D3540" s="31" t="s">
        <v>6852</v>
      </c>
      <c r="E3540" s="35" t="s">
        <v>6952</v>
      </c>
    </row>
    <row r="3541" spans="1:5">
      <c r="A3541" s="10">
        <v>3539</v>
      </c>
      <c r="B3541" s="31" t="s">
        <v>6850</v>
      </c>
      <c r="C3541" s="31" t="s">
        <v>6953</v>
      </c>
      <c r="D3541" s="31" t="s">
        <v>6852</v>
      </c>
      <c r="E3541" s="35" t="s">
        <v>6954</v>
      </c>
    </row>
    <row r="3542" spans="1:5">
      <c r="A3542" s="10">
        <v>3540</v>
      </c>
      <c r="B3542" s="31" t="s">
        <v>6850</v>
      </c>
      <c r="C3542" s="31" t="s">
        <v>6955</v>
      </c>
      <c r="D3542" s="31" t="s">
        <v>6852</v>
      </c>
      <c r="E3542" s="35" t="s">
        <v>6956</v>
      </c>
    </row>
    <row r="3543" spans="1:5">
      <c r="A3543" s="10">
        <v>3541</v>
      </c>
      <c r="B3543" s="31" t="s">
        <v>6850</v>
      </c>
      <c r="C3543" s="31" t="s">
        <v>6957</v>
      </c>
      <c r="D3543" s="31" t="s">
        <v>6852</v>
      </c>
      <c r="E3543" s="81" t="s">
        <v>6958</v>
      </c>
    </row>
    <row r="3544" spans="1:5">
      <c r="A3544" s="10">
        <v>3542</v>
      </c>
      <c r="B3544" s="31" t="s">
        <v>6850</v>
      </c>
      <c r="C3544" s="31" t="s">
        <v>6959</v>
      </c>
      <c r="D3544" s="31" t="s">
        <v>6852</v>
      </c>
      <c r="E3544" s="81" t="s">
        <v>6960</v>
      </c>
    </row>
    <row r="3545" spans="1:5">
      <c r="A3545" s="10">
        <v>3543</v>
      </c>
      <c r="B3545" s="31" t="s">
        <v>6850</v>
      </c>
      <c r="C3545" s="31" t="s">
        <v>6961</v>
      </c>
      <c r="D3545" s="31" t="s">
        <v>6852</v>
      </c>
      <c r="E3545" s="81" t="s">
        <v>6962</v>
      </c>
    </row>
    <row r="3546" spans="1:5">
      <c r="A3546" s="10">
        <v>3544</v>
      </c>
      <c r="B3546" s="31" t="s">
        <v>6850</v>
      </c>
      <c r="C3546" s="31" t="s">
        <v>6963</v>
      </c>
      <c r="D3546" s="31" t="s">
        <v>6852</v>
      </c>
      <c r="E3546" s="81" t="s">
        <v>6964</v>
      </c>
    </row>
    <row r="3547" spans="1:5">
      <c r="A3547" s="10">
        <v>3545</v>
      </c>
      <c r="B3547" s="31" t="s">
        <v>6850</v>
      </c>
      <c r="C3547" s="31" t="s">
        <v>6965</v>
      </c>
      <c r="D3547" s="31" t="s">
        <v>6852</v>
      </c>
      <c r="E3547" s="81" t="s">
        <v>6966</v>
      </c>
    </row>
    <row r="3548" spans="1:5">
      <c r="A3548" s="10">
        <v>3546</v>
      </c>
      <c r="B3548" s="31" t="s">
        <v>6850</v>
      </c>
      <c r="C3548" s="31" t="s">
        <v>6967</v>
      </c>
      <c r="D3548" s="31" t="s">
        <v>6852</v>
      </c>
      <c r="E3548" s="81" t="s">
        <v>6968</v>
      </c>
    </row>
    <row r="3549" spans="1:5">
      <c r="A3549" s="10">
        <v>3547</v>
      </c>
      <c r="B3549" s="31" t="s">
        <v>6850</v>
      </c>
      <c r="C3549" s="31" t="s">
        <v>6969</v>
      </c>
      <c r="D3549" s="31" t="s">
        <v>6852</v>
      </c>
      <c r="E3549" s="81" t="s">
        <v>6970</v>
      </c>
    </row>
    <row r="3550" spans="1:5">
      <c r="A3550" s="10">
        <v>3548</v>
      </c>
      <c r="B3550" s="31" t="s">
        <v>6850</v>
      </c>
      <c r="C3550" s="31" t="s">
        <v>6971</v>
      </c>
      <c r="D3550" s="31" t="s">
        <v>6852</v>
      </c>
      <c r="E3550" s="81" t="s">
        <v>6972</v>
      </c>
    </row>
    <row r="3551" spans="1:5">
      <c r="A3551" s="10">
        <v>3549</v>
      </c>
      <c r="B3551" s="31" t="s">
        <v>6850</v>
      </c>
      <c r="C3551" s="31" t="s">
        <v>6973</v>
      </c>
      <c r="D3551" s="31" t="s">
        <v>6852</v>
      </c>
      <c r="E3551" s="81" t="s">
        <v>6974</v>
      </c>
    </row>
    <row r="3552" spans="1:5">
      <c r="A3552" s="10">
        <v>3550</v>
      </c>
      <c r="B3552" s="31" t="s">
        <v>6850</v>
      </c>
      <c r="C3552" s="31" t="s">
        <v>6975</v>
      </c>
      <c r="D3552" s="31" t="s">
        <v>6852</v>
      </c>
      <c r="E3552" s="81" t="s">
        <v>6976</v>
      </c>
    </row>
    <row r="3553" spans="1:5">
      <c r="A3553" s="10">
        <v>3551</v>
      </c>
      <c r="B3553" s="31" t="s">
        <v>6850</v>
      </c>
      <c r="C3553" s="31" t="s">
        <v>6977</v>
      </c>
      <c r="D3553" s="31" t="s">
        <v>6852</v>
      </c>
      <c r="E3553" s="81" t="s">
        <v>6978</v>
      </c>
    </row>
    <row r="3554" spans="1:5">
      <c r="A3554" s="10">
        <v>3552</v>
      </c>
      <c r="B3554" s="31" t="s">
        <v>6850</v>
      </c>
      <c r="C3554" s="31" t="s">
        <v>6979</v>
      </c>
      <c r="D3554" s="31" t="s">
        <v>6980</v>
      </c>
      <c r="E3554" s="81" t="s">
        <v>6981</v>
      </c>
    </row>
    <row r="3555" spans="1:5">
      <c r="A3555" s="10">
        <v>3553</v>
      </c>
      <c r="B3555" s="31" t="s">
        <v>6850</v>
      </c>
      <c r="C3555" s="31" t="s">
        <v>6982</v>
      </c>
      <c r="D3555" s="31" t="s">
        <v>6980</v>
      </c>
      <c r="E3555" s="81" t="s">
        <v>6983</v>
      </c>
    </row>
    <row r="3556" spans="1:5">
      <c r="A3556" s="10">
        <v>3554</v>
      </c>
      <c r="B3556" s="31" t="s">
        <v>6850</v>
      </c>
      <c r="C3556" s="31" t="s">
        <v>6984</v>
      </c>
      <c r="D3556" s="31" t="s">
        <v>6980</v>
      </c>
      <c r="E3556" s="81" t="s">
        <v>6985</v>
      </c>
    </row>
    <row r="3557" spans="1:5">
      <c r="A3557" s="10">
        <v>3555</v>
      </c>
      <c r="B3557" s="31" t="s">
        <v>6850</v>
      </c>
      <c r="C3557" s="31" t="s">
        <v>6986</v>
      </c>
      <c r="D3557" s="31" t="s">
        <v>6980</v>
      </c>
      <c r="E3557" s="81" t="s">
        <v>6987</v>
      </c>
    </row>
    <row r="3558" spans="1:5">
      <c r="A3558" s="10">
        <v>3556</v>
      </c>
      <c r="B3558" s="31" t="s">
        <v>6850</v>
      </c>
      <c r="C3558" s="31" t="s">
        <v>6988</v>
      </c>
      <c r="D3558" s="31" t="s">
        <v>6980</v>
      </c>
      <c r="E3558" s="81" t="s">
        <v>6989</v>
      </c>
    </row>
    <row r="3559" spans="1:5">
      <c r="A3559" s="10">
        <v>3557</v>
      </c>
      <c r="B3559" s="31" t="s">
        <v>6850</v>
      </c>
      <c r="C3559" s="31" t="s">
        <v>6990</v>
      </c>
      <c r="D3559" s="31" t="s">
        <v>6980</v>
      </c>
      <c r="E3559" s="81" t="s">
        <v>6991</v>
      </c>
    </row>
    <row r="3560" spans="1:5">
      <c r="A3560" s="10">
        <v>3558</v>
      </c>
      <c r="B3560" s="31" t="s">
        <v>6850</v>
      </c>
      <c r="C3560" s="31" t="s">
        <v>6992</v>
      </c>
      <c r="D3560" s="31" t="s">
        <v>6980</v>
      </c>
      <c r="E3560" s="81" t="s">
        <v>6993</v>
      </c>
    </row>
    <row r="3561" spans="1:5">
      <c r="A3561" s="10">
        <v>3559</v>
      </c>
      <c r="B3561" s="31" t="s">
        <v>6850</v>
      </c>
      <c r="C3561" s="31" t="s">
        <v>6994</v>
      </c>
      <c r="D3561" s="31" t="s">
        <v>6980</v>
      </c>
      <c r="E3561" s="81" t="s">
        <v>6995</v>
      </c>
    </row>
    <row r="3562" spans="1:5">
      <c r="A3562" s="10">
        <v>3560</v>
      </c>
      <c r="B3562" s="31" t="s">
        <v>6850</v>
      </c>
      <c r="C3562" s="31" t="s">
        <v>6996</v>
      </c>
      <c r="D3562" s="31" t="s">
        <v>6980</v>
      </c>
      <c r="E3562" s="35" t="s">
        <v>6997</v>
      </c>
    </row>
    <row r="3563" spans="1:5">
      <c r="A3563" s="10">
        <v>3561</v>
      </c>
      <c r="B3563" s="31" t="s">
        <v>6850</v>
      </c>
      <c r="C3563" s="31" t="s">
        <v>6998</v>
      </c>
      <c r="D3563" s="31" t="s">
        <v>6980</v>
      </c>
      <c r="E3563" s="35" t="s">
        <v>6999</v>
      </c>
    </row>
    <row r="3564" spans="1:5">
      <c r="A3564" s="10">
        <v>3562</v>
      </c>
      <c r="B3564" s="31" t="s">
        <v>6850</v>
      </c>
      <c r="C3564" s="31" t="s">
        <v>7000</v>
      </c>
      <c r="D3564" s="31" t="s">
        <v>6980</v>
      </c>
      <c r="E3564" s="35" t="s">
        <v>7001</v>
      </c>
    </row>
    <row r="3565" spans="1:5">
      <c r="A3565" s="10">
        <v>3563</v>
      </c>
      <c r="B3565" s="31" t="s">
        <v>6850</v>
      </c>
      <c r="C3565" s="31" t="s">
        <v>7002</v>
      </c>
      <c r="D3565" s="31" t="s">
        <v>6980</v>
      </c>
      <c r="E3565" s="35" t="s">
        <v>7003</v>
      </c>
    </row>
    <row r="3566" spans="1:5">
      <c r="A3566" s="10">
        <v>3564</v>
      </c>
      <c r="B3566" s="31" t="s">
        <v>6850</v>
      </c>
      <c r="C3566" s="31" t="s">
        <v>7004</v>
      </c>
      <c r="D3566" s="31" t="s">
        <v>6980</v>
      </c>
      <c r="E3566" s="35" t="s">
        <v>7005</v>
      </c>
    </row>
    <row r="3567" spans="1:5">
      <c r="A3567" s="10">
        <v>3565</v>
      </c>
      <c r="B3567" s="31" t="s">
        <v>6850</v>
      </c>
      <c r="C3567" s="31" t="s">
        <v>7006</v>
      </c>
      <c r="D3567" s="31" t="s">
        <v>6980</v>
      </c>
      <c r="E3567" s="35" t="s">
        <v>7007</v>
      </c>
    </row>
    <row r="3568" spans="1:5">
      <c r="A3568" s="10">
        <v>3566</v>
      </c>
      <c r="B3568" s="31" t="s">
        <v>6850</v>
      </c>
      <c r="C3568" s="31" t="s">
        <v>7008</v>
      </c>
      <c r="D3568" s="31" t="s">
        <v>6980</v>
      </c>
      <c r="E3568" s="35" t="s">
        <v>7009</v>
      </c>
    </row>
    <row r="3569" spans="1:5">
      <c r="A3569" s="10">
        <v>3567</v>
      </c>
      <c r="B3569" s="31" t="s">
        <v>6850</v>
      </c>
      <c r="C3569" s="31" t="s">
        <v>7010</v>
      </c>
      <c r="D3569" s="31" t="s">
        <v>6852</v>
      </c>
      <c r="E3569" s="81" t="s">
        <v>7011</v>
      </c>
    </row>
    <row r="3570" spans="1:5">
      <c r="A3570" s="10">
        <v>3568</v>
      </c>
      <c r="B3570" s="31" t="s">
        <v>6850</v>
      </c>
      <c r="C3570" s="31" t="s">
        <v>7012</v>
      </c>
      <c r="D3570" s="31" t="s">
        <v>6852</v>
      </c>
      <c r="E3570" s="81" t="s">
        <v>7013</v>
      </c>
    </row>
    <row r="3571" spans="1:5">
      <c r="A3571" s="10">
        <v>3569</v>
      </c>
      <c r="B3571" s="31" t="s">
        <v>6850</v>
      </c>
      <c r="C3571" s="31" t="s">
        <v>7014</v>
      </c>
      <c r="D3571" s="31" t="s">
        <v>6852</v>
      </c>
      <c r="E3571" s="81" t="s">
        <v>7015</v>
      </c>
    </row>
    <row r="3572" spans="1:5">
      <c r="A3572" s="10">
        <v>3570</v>
      </c>
      <c r="B3572" s="31" t="s">
        <v>6850</v>
      </c>
      <c r="C3572" s="31" t="s">
        <v>7016</v>
      </c>
      <c r="D3572" s="31" t="s">
        <v>6852</v>
      </c>
      <c r="E3572" s="81" t="s">
        <v>7017</v>
      </c>
    </row>
    <row r="3573" spans="1:5">
      <c r="A3573" s="10">
        <v>3571</v>
      </c>
      <c r="B3573" s="31" t="s">
        <v>6850</v>
      </c>
      <c r="C3573" s="31" t="s">
        <v>7018</v>
      </c>
      <c r="D3573" s="31" t="s">
        <v>6852</v>
      </c>
      <c r="E3573" s="81" t="s">
        <v>7019</v>
      </c>
    </row>
    <row r="3574" spans="1:5">
      <c r="A3574" s="10">
        <v>3572</v>
      </c>
      <c r="B3574" s="31" t="s">
        <v>6850</v>
      </c>
      <c r="C3574" s="31" t="s">
        <v>7020</v>
      </c>
      <c r="D3574" s="31" t="s">
        <v>6852</v>
      </c>
      <c r="E3574" s="81" t="s">
        <v>7021</v>
      </c>
    </row>
    <row r="3575" spans="1:5">
      <c r="A3575" s="10">
        <v>3573</v>
      </c>
      <c r="B3575" s="31" t="s">
        <v>6850</v>
      </c>
      <c r="C3575" s="31" t="s">
        <v>7022</v>
      </c>
      <c r="D3575" s="31" t="s">
        <v>6852</v>
      </c>
      <c r="E3575" s="81" t="s">
        <v>7023</v>
      </c>
    </row>
    <row r="3576" spans="1:5">
      <c r="A3576" s="10">
        <v>3574</v>
      </c>
      <c r="B3576" s="31" t="s">
        <v>6850</v>
      </c>
      <c r="C3576" s="31" t="s">
        <v>7024</v>
      </c>
      <c r="D3576" s="31" t="s">
        <v>6852</v>
      </c>
      <c r="E3576" s="81" t="s">
        <v>7025</v>
      </c>
    </row>
    <row r="3577" spans="1:5">
      <c r="A3577" s="10">
        <v>3575</v>
      </c>
      <c r="B3577" s="31" t="s">
        <v>6850</v>
      </c>
      <c r="C3577" s="31" t="s">
        <v>7026</v>
      </c>
      <c r="D3577" s="31" t="s">
        <v>6852</v>
      </c>
      <c r="E3577" s="35" t="s">
        <v>7027</v>
      </c>
    </row>
    <row r="3578" spans="1:5">
      <c r="A3578" s="10">
        <v>3576</v>
      </c>
      <c r="B3578" s="31" t="s">
        <v>6850</v>
      </c>
      <c r="C3578" s="31" t="s">
        <v>6955</v>
      </c>
      <c r="D3578" s="31" t="s">
        <v>6852</v>
      </c>
      <c r="E3578" s="35" t="s">
        <v>7028</v>
      </c>
    </row>
    <row r="3579" spans="1:5">
      <c r="A3579" s="10">
        <v>3577</v>
      </c>
      <c r="B3579" s="31" t="s">
        <v>6850</v>
      </c>
      <c r="C3579" s="31" t="s">
        <v>5137</v>
      </c>
      <c r="D3579" s="31" t="s">
        <v>6852</v>
      </c>
      <c r="E3579" s="35" t="s">
        <v>7029</v>
      </c>
    </row>
    <row r="3580" spans="1:5">
      <c r="A3580" s="10">
        <v>3578</v>
      </c>
      <c r="B3580" s="31" t="s">
        <v>6850</v>
      </c>
      <c r="C3580" s="31" t="s">
        <v>7030</v>
      </c>
      <c r="D3580" s="31" t="s">
        <v>6852</v>
      </c>
      <c r="E3580" s="35" t="s">
        <v>7031</v>
      </c>
    </row>
    <row r="3581" spans="1:5">
      <c r="A3581" s="10">
        <v>3579</v>
      </c>
      <c r="B3581" s="31" t="s">
        <v>6850</v>
      </c>
      <c r="C3581" s="31" t="s">
        <v>7032</v>
      </c>
      <c r="D3581" s="31" t="s">
        <v>6852</v>
      </c>
      <c r="E3581" s="35" t="s">
        <v>7033</v>
      </c>
    </row>
    <row r="3582" spans="1:5">
      <c r="A3582" s="10">
        <v>3580</v>
      </c>
      <c r="B3582" s="31" t="s">
        <v>6850</v>
      </c>
      <c r="C3582" s="31" t="s">
        <v>7034</v>
      </c>
      <c r="D3582" s="31" t="s">
        <v>6852</v>
      </c>
      <c r="E3582" s="35" t="s">
        <v>7035</v>
      </c>
    </row>
    <row r="3583" spans="1:5">
      <c r="A3583" s="10">
        <v>3581</v>
      </c>
      <c r="B3583" s="31" t="s">
        <v>6850</v>
      </c>
      <c r="C3583" s="31" t="s">
        <v>7036</v>
      </c>
      <c r="D3583" s="31" t="s">
        <v>6852</v>
      </c>
      <c r="E3583" s="35" t="s">
        <v>7037</v>
      </c>
    </row>
    <row r="3584" spans="1:5">
      <c r="A3584" s="10">
        <v>3582</v>
      </c>
      <c r="B3584" s="31" t="s">
        <v>6850</v>
      </c>
      <c r="C3584" s="31" t="s">
        <v>7038</v>
      </c>
      <c r="D3584" s="31" t="s">
        <v>6852</v>
      </c>
      <c r="E3584" s="35" t="s">
        <v>7039</v>
      </c>
    </row>
    <row r="3585" spans="1:5">
      <c r="A3585" s="10">
        <v>3583</v>
      </c>
      <c r="B3585" s="31" t="s">
        <v>6850</v>
      </c>
      <c r="C3585" s="31" t="s">
        <v>7040</v>
      </c>
      <c r="D3585" s="31" t="s">
        <v>6852</v>
      </c>
      <c r="E3585" s="35" t="s">
        <v>7041</v>
      </c>
    </row>
    <row r="3586" spans="1:5">
      <c r="A3586" s="10">
        <v>3584</v>
      </c>
      <c r="B3586" s="31" t="s">
        <v>6850</v>
      </c>
      <c r="C3586" s="31" t="s">
        <v>7042</v>
      </c>
      <c r="D3586" s="31" t="s">
        <v>6852</v>
      </c>
      <c r="E3586" s="35" t="s">
        <v>7043</v>
      </c>
    </row>
    <row r="3587" spans="1:5">
      <c r="A3587" s="10">
        <v>3585</v>
      </c>
      <c r="B3587" s="31" t="s">
        <v>6850</v>
      </c>
      <c r="C3587" s="31" t="s">
        <v>7044</v>
      </c>
      <c r="D3587" s="31" t="s">
        <v>6852</v>
      </c>
      <c r="E3587" s="81" t="s">
        <v>7045</v>
      </c>
    </row>
    <row r="3588" spans="1:5">
      <c r="A3588" s="10">
        <v>3586</v>
      </c>
      <c r="B3588" s="31" t="s">
        <v>6850</v>
      </c>
      <c r="C3588" s="31" t="s">
        <v>7046</v>
      </c>
      <c r="D3588" s="31" t="s">
        <v>6852</v>
      </c>
      <c r="E3588" s="81" t="s">
        <v>7047</v>
      </c>
    </row>
    <row r="3589" spans="1:5">
      <c r="A3589" s="10">
        <v>3587</v>
      </c>
      <c r="B3589" s="31" t="s">
        <v>6850</v>
      </c>
      <c r="C3589" s="31" t="s">
        <v>7048</v>
      </c>
      <c r="D3589" s="31" t="s">
        <v>6852</v>
      </c>
      <c r="E3589" s="81" t="s">
        <v>7049</v>
      </c>
    </row>
    <row r="3590" spans="1:5">
      <c r="A3590" s="10">
        <v>3588</v>
      </c>
      <c r="B3590" s="31" t="s">
        <v>6850</v>
      </c>
      <c r="C3590" s="31" t="s">
        <v>2212</v>
      </c>
      <c r="D3590" s="31" t="s">
        <v>6852</v>
      </c>
      <c r="E3590" s="81" t="s">
        <v>7050</v>
      </c>
    </row>
    <row r="3591" spans="1:5">
      <c r="A3591" s="10">
        <v>3589</v>
      </c>
      <c r="B3591" s="31" t="s">
        <v>6850</v>
      </c>
      <c r="C3591" s="31" t="s">
        <v>7051</v>
      </c>
      <c r="D3591" s="31" t="s">
        <v>6852</v>
      </c>
      <c r="E3591" s="81" t="s">
        <v>7052</v>
      </c>
    </row>
    <row r="3592" spans="1:5">
      <c r="A3592" s="10">
        <v>3590</v>
      </c>
      <c r="B3592" s="31" t="s">
        <v>6850</v>
      </c>
      <c r="C3592" s="31" t="s">
        <v>7053</v>
      </c>
      <c r="D3592" s="31" t="s">
        <v>6852</v>
      </c>
      <c r="E3592" s="81" t="s">
        <v>7054</v>
      </c>
    </row>
    <row r="3593" spans="1:5">
      <c r="A3593" s="10">
        <v>3591</v>
      </c>
      <c r="B3593" s="31" t="s">
        <v>6850</v>
      </c>
      <c r="C3593" s="31" t="s">
        <v>7055</v>
      </c>
      <c r="D3593" s="31" t="s">
        <v>6852</v>
      </c>
      <c r="E3593" s="81" t="s">
        <v>7056</v>
      </c>
    </row>
    <row r="3594" spans="1:5">
      <c r="A3594" s="10">
        <v>3592</v>
      </c>
      <c r="B3594" s="31" t="s">
        <v>6850</v>
      </c>
      <c r="C3594" s="31" t="s">
        <v>7057</v>
      </c>
      <c r="D3594" s="31" t="s">
        <v>6852</v>
      </c>
      <c r="E3594" s="81" t="s">
        <v>7058</v>
      </c>
    </row>
    <row r="3595" spans="1:5">
      <c r="A3595" s="10">
        <v>3593</v>
      </c>
      <c r="B3595" s="31" t="s">
        <v>6850</v>
      </c>
      <c r="C3595" s="31" t="s">
        <v>303</v>
      </c>
      <c r="D3595" s="31" t="s">
        <v>6852</v>
      </c>
      <c r="E3595" s="81" t="s">
        <v>7059</v>
      </c>
    </row>
    <row r="3596" spans="1:5">
      <c r="A3596" s="10">
        <v>3594</v>
      </c>
      <c r="B3596" s="31" t="s">
        <v>6850</v>
      </c>
      <c r="C3596" s="31" t="s">
        <v>7060</v>
      </c>
      <c r="D3596" s="31" t="s">
        <v>6852</v>
      </c>
      <c r="E3596" s="81" t="s">
        <v>7061</v>
      </c>
    </row>
    <row r="3597" spans="1:5">
      <c r="A3597" s="10">
        <v>3595</v>
      </c>
      <c r="B3597" s="31" t="s">
        <v>6850</v>
      </c>
      <c r="C3597" s="31" t="s">
        <v>7062</v>
      </c>
      <c r="D3597" s="31" t="s">
        <v>6852</v>
      </c>
      <c r="E3597" s="81" t="s">
        <v>7063</v>
      </c>
    </row>
    <row r="3598" spans="1:5">
      <c r="A3598" s="10">
        <v>3596</v>
      </c>
      <c r="B3598" s="31" t="s">
        <v>6850</v>
      </c>
      <c r="C3598" s="31" t="s">
        <v>7064</v>
      </c>
      <c r="D3598" s="31" t="s">
        <v>6852</v>
      </c>
      <c r="E3598" s="35" t="s">
        <v>7065</v>
      </c>
    </row>
    <row r="3599" spans="1:5">
      <c r="A3599" s="10">
        <v>3597</v>
      </c>
      <c r="B3599" s="31" t="s">
        <v>6850</v>
      </c>
      <c r="C3599" s="31" t="s">
        <v>7066</v>
      </c>
      <c r="D3599" s="31" t="s">
        <v>6852</v>
      </c>
      <c r="E3599" s="35" t="s">
        <v>7067</v>
      </c>
    </row>
    <row r="3600" spans="1:5">
      <c r="A3600" s="10">
        <v>3598</v>
      </c>
      <c r="B3600" s="31" t="s">
        <v>6850</v>
      </c>
      <c r="C3600" s="31" t="s">
        <v>6703</v>
      </c>
      <c r="D3600" s="31" t="s">
        <v>6852</v>
      </c>
      <c r="E3600" s="35" t="s">
        <v>7068</v>
      </c>
    </row>
    <row r="3601" spans="1:5">
      <c r="A3601" s="10">
        <v>3599</v>
      </c>
      <c r="B3601" s="31" t="s">
        <v>6850</v>
      </c>
      <c r="C3601" s="31" t="s">
        <v>7069</v>
      </c>
      <c r="D3601" s="31" t="s">
        <v>6852</v>
      </c>
      <c r="E3601" s="35" t="s">
        <v>7070</v>
      </c>
    </row>
    <row r="3602" spans="1:5">
      <c r="A3602" s="10">
        <v>3600</v>
      </c>
      <c r="B3602" s="31" t="s">
        <v>6850</v>
      </c>
      <c r="C3602" s="31" t="s">
        <v>7071</v>
      </c>
      <c r="D3602" s="31" t="s">
        <v>6852</v>
      </c>
      <c r="E3602" s="35" t="s">
        <v>7072</v>
      </c>
    </row>
    <row r="3603" spans="1:5">
      <c r="A3603" s="10">
        <v>3601</v>
      </c>
      <c r="B3603" s="31" t="s">
        <v>6850</v>
      </c>
      <c r="C3603" s="31" t="s">
        <v>7073</v>
      </c>
      <c r="D3603" s="31" t="s">
        <v>6852</v>
      </c>
      <c r="E3603" s="35" t="s">
        <v>7074</v>
      </c>
    </row>
    <row r="3604" spans="1:5">
      <c r="A3604" s="10">
        <v>3602</v>
      </c>
      <c r="B3604" s="31" t="s">
        <v>6850</v>
      </c>
      <c r="C3604" s="31" t="s">
        <v>7075</v>
      </c>
      <c r="D3604" s="31" t="s">
        <v>6852</v>
      </c>
      <c r="E3604" s="35" t="s">
        <v>7076</v>
      </c>
    </row>
    <row r="3605" spans="1:5">
      <c r="A3605" s="10">
        <v>3603</v>
      </c>
      <c r="B3605" s="31" t="s">
        <v>6850</v>
      </c>
      <c r="C3605" s="31" t="s">
        <v>7077</v>
      </c>
      <c r="D3605" s="31" t="s">
        <v>6852</v>
      </c>
      <c r="E3605" s="35" t="s">
        <v>7078</v>
      </c>
    </row>
    <row r="3606" spans="1:5">
      <c r="A3606" s="10">
        <v>3604</v>
      </c>
      <c r="B3606" s="31" t="s">
        <v>6850</v>
      </c>
      <c r="C3606" s="31" t="s">
        <v>7079</v>
      </c>
      <c r="D3606" s="31" t="s">
        <v>6852</v>
      </c>
      <c r="E3606" s="35" t="s">
        <v>7080</v>
      </c>
    </row>
    <row r="3607" spans="1:5">
      <c r="A3607" s="10">
        <v>3605</v>
      </c>
      <c r="B3607" s="31" t="s">
        <v>6850</v>
      </c>
      <c r="C3607" s="31" t="s">
        <v>7081</v>
      </c>
      <c r="D3607" s="31" t="s">
        <v>6852</v>
      </c>
      <c r="E3607" s="35" t="s">
        <v>7082</v>
      </c>
    </row>
    <row r="3608" spans="1:5">
      <c r="A3608" s="10">
        <v>3606</v>
      </c>
      <c r="B3608" s="31" t="s">
        <v>6850</v>
      </c>
      <c r="C3608" s="31" t="s">
        <v>7083</v>
      </c>
      <c r="D3608" s="31" t="s">
        <v>6852</v>
      </c>
      <c r="E3608" s="35" t="s">
        <v>7084</v>
      </c>
    </row>
    <row r="3609" spans="1:5">
      <c r="A3609" s="10">
        <v>3607</v>
      </c>
      <c r="B3609" s="31" t="s">
        <v>6850</v>
      </c>
      <c r="C3609" s="31" t="s">
        <v>7085</v>
      </c>
      <c r="D3609" s="31" t="s">
        <v>6852</v>
      </c>
      <c r="E3609" s="35" t="s">
        <v>7086</v>
      </c>
    </row>
    <row r="3610" spans="1:5">
      <c r="A3610" s="10">
        <v>3608</v>
      </c>
      <c r="B3610" s="31" t="s">
        <v>6850</v>
      </c>
      <c r="C3610" s="31" t="s">
        <v>7087</v>
      </c>
      <c r="D3610" s="31" t="s">
        <v>6852</v>
      </c>
      <c r="E3610" s="35" t="s">
        <v>7088</v>
      </c>
    </row>
    <row r="3611" spans="1:5">
      <c r="A3611" s="10">
        <v>3609</v>
      </c>
      <c r="B3611" s="31" t="s">
        <v>6850</v>
      </c>
      <c r="C3611" s="31" t="s">
        <v>7089</v>
      </c>
      <c r="D3611" s="31" t="s">
        <v>6852</v>
      </c>
      <c r="E3611" s="81" t="s">
        <v>7090</v>
      </c>
    </row>
    <row r="3612" spans="1:5">
      <c r="A3612" s="10">
        <v>3610</v>
      </c>
      <c r="B3612" s="31" t="s">
        <v>6850</v>
      </c>
      <c r="C3612" s="31" t="s">
        <v>7091</v>
      </c>
      <c r="D3612" s="31" t="s">
        <v>6852</v>
      </c>
      <c r="E3612" s="35" t="s">
        <v>7092</v>
      </c>
    </row>
    <row r="3613" spans="1:5">
      <c r="A3613" s="10">
        <v>3611</v>
      </c>
      <c r="B3613" s="31" t="s">
        <v>6850</v>
      </c>
      <c r="C3613" s="31" t="s">
        <v>7093</v>
      </c>
      <c r="D3613" s="31" t="s">
        <v>6852</v>
      </c>
      <c r="E3613" s="35" t="s">
        <v>7094</v>
      </c>
    </row>
    <row r="3614" spans="1:5">
      <c r="A3614" s="10">
        <v>3612</v>
      </c>
      <c r="B3614" s="31" t="s">
        <v>6850</v>
      </c>
      <c r="C3614" s="31" t="s">
        <v>7095</v>
      </c>
      <c r="D3614" s="31" t="s">
        <v>6852</v>
      </c>
      <c r="E3614" s="35" t="s">
        <v>7096</v>
      </c>
    </row>
    <row r="3615" spans="1:5">
      <c r="A3615" s="10">
        <v>3613</v>
      </c>
      <c r="B3615" s="31" t="s">
        <v>6850</v>
      </c>
      <c r="C3615" s="31" t="s">
        <v>7097</v>
      </c>
      <c r="D3615" s="31" t="s">
        <v>6852</v>
      </c>
      <c r="E3615" s="35" t="s">
        <v>7098</v>
      </c>
    </row>
    <row r="3616" spans="1:5">
      <c r="A3616" s="10">
        <v>3614</v>
      </c>
      <c r="B3616" s="31" t="s">
        <v>6850</v>
      </c>
      <c r="C3616" s="31" t="s">
        <v>7099</v>
      </c>
      <c r="D3616" s="31" t="s">
        <v>6852</v>
      </c>
      <c r="E3616" s="35" t="s">
        <v>7100</v>
      </c>
    </row>
    <row r="3617" spans="1:5">
      <c r="A3617" s="10">
        <v>3615</v>
      </c>
      <c r="B3617" s="31" t="s">
        <v>6850</v>
      </c>
      <c r="C3617" s="31" t="s">
        <v>7101</v>
      </c>
      <c r="D3617" s="31" t="s">
        <v>6852</v>
      </c>
      <c r="E3617" s="35" t="s">
        <v>7102</v>
      </c>
    </row>
    <row r="3618" spans="1:5">
      <c r="A3618" s="10">
        <v>3616</v>
      </c>
      <c r="B3618" s="31" t="s">
        <v>6850</v>
      </c>
      <c r="C3618" s="31" t="s">
        <v>7103</v>
      </c>
      <c r="D3618" s="31" t="s">
        <v>6852</v>
      </c>
      <c r="E3618" s="35" t="s">
        <v>7104</v>
      </c>
    </row>
    <row r="3619" spans="1:5">
      <c r="A3619" s="10">
        <v>3617</v>
      </c>
      <c r="B3619" s="31" t="s">
        <v>6850</v>
      </c>
      <c r="C3619" s="31" t="s">
        <v>7105</v>
      </c>
      <c r="D3619" s="31" t="s">
        <v>6852</v>
      </c>
      <c r="E3619" s="35" t="s">
        <v>7106</v>
      </c>
    </row>
    <row r="3620" spans="1:5">
      <c r="A3620" s="10">
        <v>3618</v>
      </c>
      <c r="B3620" s="31" t="s">
        <v>6850</v>
      </c>
      <c r="C3620" s="31" t="s">
        <v>7107</v>
      </c>
      <c r="D3620" s="31" t="s">
        <v>6852</v>
      </c>
      <c r="E3620" s="35" t="s">
        <v>7108</v>
      </c>
    </row>
    <row r="3621" spans="1:5">
      <c r="A3621" s="10">
        <v>3619</v>
      </c>
      <c r="B3621" s="31" t="s">
        <v>6850</v>
      </c>
      <c r="C3621" s="31" t="s">
        <v>7109</v>
      </c>
      <c r="D3621" s="31" t="s">
        <v>6852</v>
      </c>
      <c r="E3621" s="35" t="s">
        <v>7110</v>
      </c>
    </row>
    <row r="3622" spans="1:5">
      <c r="A3622" s="10">
        <v>3620</v>
      </c>
      <c r="B3622" s="31" t="s">
        <v>6850</v>
      </c>
      <c r="C3622" s="31" t="s">
        <v>7111</v>
      </c>
      <c r="D3622" s="31" t="s">
        <v>6852</v>
      </c>
      <c r="E3622" s="35" t="s">
        <v>7112</v>
      </c>
    </row>
    <row r="3623" spans="1:5">
      <c r="A3623" s="10">
        <v>3621</v>
      </c>
      <c r="B3623" s="31" t="s">
        <v>6850</v>
      </c>
      <c r="C3623" s="31" t="s">
        <v>7113</v>
      </c>
      <c r="D3623" s="31" t="s">
        <v>6852</v>
      </c>
      <c r="E3623" s="35" t="s">
        <v>7114</v>
      </c>
    </row>
    <row r="3624" spans="1:5">
      <c r="A3624" s="10">
        <v>3622</v>
      </c>
      <c r="B3624" s="31" t="s">
        <v>6850</v>
      </c>
      <c r="C3624" s="31" t="s">
        <v>7115</v>
      </c>
      <c r="D3624" s="31" t="s">
        <v>6852</v>
      </c>
      <c r="E3624" s="35" t="s">
        <v>7116</v>
      </c>
    </row>
    <row r="3625" spans="1:5">
      <c r="A3625" s="10">
        <v>3623</v>
      </c>
      <c r="B3625" s="31" t="s">
        <v>6850</v>
      </c>
      <c r="C3625" s="31" t="s">
        <v>7117</v>
      </c>
      <c r="D3625" s="31" t="s">
        <v>6852</v>
      </c>
      <c r="E3625" s="35" t="s">
        <v>7118</v>
      </c>
    </row>
    <row r="3626" spans="1:5">
      <c r="A3626" s="10">
        <v>3624</v>
      </c>
      <c r="B3626" s="31" t="s">
        <v>6850</v>
      </c>
      <c r="C3626" s="31" t="s">
        <v>7119</v>
      </c>
      <c r="D3626" s="31" t="s">
        <v>6852</v>
      </c>
      <c r="E3626" s="35" t="s">
        <v>7120</v>
      </c>
    </row>
    <row r="3627" spans="1:5">
      <c r="A3627" s="10">
        <v>3625</v>
      </c>
      <c r="B3627" s="31" t="s">
        <v>6850</v>
      </c>
      <c r="C3627" s="31" t="s">
        <v>7121</v>
      </c>
      <c r="D3627" s="31" t="s">
        <v>6852</v>
      </c>
      <c r="E3627" s="35" t="s">
        <v>7122</v>
      </c>
    </row>
    <row r="3628" spans="1:5">
      <c r="A3628" s="10">
        <v>3626</v>
      </c>
      <c r="B3628" s="31" t="s">
        <v>6850</v>
      </c>
      <c r="C3628" s="31" t="s">
        <v>7123</v>
      </c>
      <c r="D3628" s="31" t="s">
        <v>6852</v>
      </c>
      <c r="E3628" s="35" t="s">
        <v>7124</v>
      </c>
    </row>
    <row r="3629" spans="1:5">
      <c r="A3629" s="10">
        <v>3627</v>
      </c>
      <c r="B3629" s="31" t="s">
        <v>6850</v>
      </c>
      <c r="C3629" s="31" t="s">
        <v>7125</v>
      </c>
      <c r="D3629" s="31" t="s">
        <v>6852</v>
      </c>
      <c r="E3629" s="35" t="s">
        <v>7126</v>
      </c>
    </row>
    <row r="3630" spans="1:5">
      <c r="A3630" s="10">
        <v>3628</v>
      </c>
      <c r="B3630" s="31" t="s">
        <v>6850</v>
      </c>
      <c r="C3630" s="31" t="s">
        <v>7127</v>
      </c>
      <c r="D3630" s="31" t="s">
        <v>6852</v>
      </c>
      <c r="E3630" s="35" t="s">
        <v>7128</v>
      </c>
    </row>
    <row r="3631" spans="1:5">
      <c r="A3631" s="10">
        <v>3629</v>
      </c>
      <c r="B3631" s="31" t="s">
        <v>6850</v>
      </c>
      <c r="C3631" s="31" t="s">
        <v>7129</v>
      </c>
      <c r="D3631" s="31" t="s">
        <v>6980</v>
      </c>
      <c r="E3631" s="35" t="s">
        <v>7130</v>
      </c>
    </row>
    <row r="3632" spans="1:5">
      <c r="A3632" s="10">
        <v>3630</v>
      </c>
      <c r="B3632" s="31" t="s">
        <v>6850</v>
      </c>
      <c r="C3632" s="31" t="s">
        <v>7131</v>
      </c>
      <c r="D3632" s="31" t="s">
        <v>6980</v>
      </c>
      <c r="E3632" s="35" t="s">
        <v>7132</v>
      </c>
    </row>
    <row r="3633" spans="1:5">
      <c r="A3633" s="10">
        <v>3631</v>
      </c>
      <c r="B3633" s="31" t="s">
        <v>6850</v>
      </c>
      <c r="C3633" s="31" t="s">
        <v>7133</v>
      </c>
      <c r="D3633" s="31" t="s">
        <v>6980</v>
      </c>
      <c r="E3633" s="35" t="s">
        <v>7134</v>
      </c>
    </row>
    <row r="3634" spans="1:5">
      <c r="A3634" s="10">
        <v>3632</v>
      </c>
      <c r="B3634" s="31" t="s">
        <v>6850</v>
      </c>
      <c r="C3634" s="31" t="s">
        <v>7135</v>
      </c>
      <c r="D3634" s="31" t="s">
        <v>6980</v>
      </c>
      <c r="E3634" s="35" t="s">
        <v>7136</v>
      </c>
    </row>
    <row r="3635" spans="1:5">
      <c r="A3635" s="10">
        <v>3633</v>
      </c>
      <c r="B3635" s="31" t="s">
        <v>6850</v>
      </c>
      <c r="C3635" s="31" t="s">
        <v>7137</v>
      </c>
      <c r="D3635" s="31" t="s">
        <v>6980</v>
      </c>
      <c r="E3635" s="35" t="s">
        <v>7138</v>
      </c>
    </row>
    <row r="3636" spans="1:5">
      <c r="A3636" s="10">
        <v>3634</v>
      </c>
      <c r="B3636" s="31" t="s">
        <v>6850</v>
      </c>
      <c r="C3636" s="31" t="s">
        <v>7139</v>
      </c>
      <c r="D3636" s="31" t="s">
        <v>6980</v>
      </c>
      <c r="E3636" s="35" t="s">
        <v>7140</v>
      </c>
    </row>
    <row r="3637" spans="1:5">
      <c r="A3637" s="10">
        <v>3635</v>
      </c>
      <c r="B3637" s="31" t="s">
        <v>6850</v>
      </c>
      <c r="C3637" s="31" t="s">
        <v>7141</v>
      </c>
      <c r="D3637" s="31" t="s">
        <v>6980</v>
      </c>
      <c r="E3637" s="35" t="s">
        <v>7142</v>
      </c>
    </row>
    <row r="3638" spans="1:5">
      <c r="A3638" s="10">
        <v>3636</v>
      </c>
      <c r="B3638" s="31" t="s">
        <v>6850</v>
      </c>
      <c r="C3638" s="31" t="s">
        <v>7143</v>
      </c>
      <c r="D3638" s="31" t="s">
        <v>6980</v>
      </c>
      <c r="E3638" s="35" t="s">
        <v>7144</v>
      </c>
    </row>
    <row r="3639" spans="1:5">
      <c r="A3639" s="10">
        <v>3637</v>
      </c>
      <c r="B3639" s="31" t="s">
        <v>6850</v>
      </c>
      <c r="C3639" s="31" t="s">
        <v>7145</v>
      </c>
      <c r="D3639" s="31" t="s">
        <v>6980</v>
      </c>
      <c r="E3639" s="35" t="s">
        <v>7146</v>
      </c>
    </row>
    <row r="3640" spans="1:5">
      <c r="A3640" s="10">
        <v>3638</v>
      </c>
      <c r="B3640" s="31" t="s">
        <v>6850</v>
      </c>
      <c r="C3640" s="31" t="s">
        <v>7147</v>
      </c>
      <c r="D3640" s="31" t="s">
        <v>6980</v>
      </c>
      <c r="E3640" s="35" t="s">
        <v>7148</v>
      </c>
    </row>
    <row r="3641" spans="1:5">
      <c r="A3641" s="10">
        <v>3639</v>
      </c>
      <c r="B3641" s="31" t="s">
        <v>6850</v>
      </c>
      <c r="C3641" s="31" t="s">
        <v>7149</v>
      </c>
      <c r="D3641" s="31" t="s">
        <v>6980</v>
      </c>
      <c r="E3641" s="35" t="s">
        <v>7150</v>
      </c>
    </row>
    <row r="3642" spans="1:5">
      <c r="A3642" s="10">
        <v>3640</v>
      </c>
      <c r="B3642" s="31" t="s">
        <v>6850</v>
      </c>
      <c r="C3642" s="31" t="s">
        <v>7151</v>
      </c>
      <c r="D3642" s="31" t="s">
        <v>6980</v>
      </c>
      <c r="E3642" s="35" t="s">
        <v>7152</v>
      </c>
    </row>
    <row r="3643" spans="1:5">
      <c r="A3643" s="10">
        <v>3641</v>
      </c>
      <c r="B3643" s="31" t="s">
        <v>6850</v>
      </c>
      <c r="C3643" s="31" t="s">
        <v>7153</v>
      </c>
      <c r="D3643" s="31" t="s">
        <v>6980</v>
      </c>
      <c r="E3643" s="35" t="s">
        <v>7154</v>
      </c>
    </row>
    <row r="3644" spans="1:5">
      <c r="A3644" s="10">
        <v>3642</v>
      </c>
      <c r="B3644" s="31" t="s">
        <v>6850</v>
      </c>
      <c r="C3644" s="31" t="s">
        <v>7155</v>
      </c>
      <c r="D3644" s="31" t="s">
        <v>6980</v>
      </c>
      <c r="E3644" s="35" t="s">
        <v>7156</v>
      </c>
    </row>
    <row r="3645" spans="1:5">
      <c r="A3645" s="10">
        <v>3643</v>
      </c>
      <c r="B3645" s="31" t="s">
        <v>6850</v>
      </c>
      <c r="C3645" s="31" t="s">
        <v>7157</v>
      </c>
      <c r="D3645" s="31" t="s">
        <v>6980</v>
      </c>
      <c r="E3645" s="35" t="s">
        <v>7158</v>
      </c>
    </row>
    <row r="3646" spans="1:5">
      <c r="A3646" s="10">
        <v>3644</v>
      </c>
      <c r="B3646" s="31" t="s">
        <v>6850</v>
      </c>
      <c r="C3646" s="31" t="s">
        <v>7159</v>
      </c>
      <c r="D3646" s="31" t="s">
        <v>6980</v>
      </c>
      <c r="E3646" s="35" t="s">
        <v>7160</v>
      </c>
    </row>
    <row r="3647" spans="1:5">
      <c r="A3647" s="10">
        <v>3645</v>
      </c>
      <c r="B3647" s="31" t="s">
        <v>6850</v>
      </c>
      <c r="C3647" s="31" t="s">
        <v>7161</v>
      </c>
      <c r="D3647" s="31" t="s">
        <v>6980</v>
      </c>
      <c r="E3647" s="35" t="s">
        <v>7162</v>
      </c>
    </row>
    <row r="3648" spans="1:5">
      <c r="A3648" s="10">
        <v>3646</v>
      </c>
      <c r="B3648" s="31" t="s">
        <v>6850</v>
      </c>
      <c r="C3648" s="31" t="s">
        <v>7163</v>
      </c>
      <c r="D3648" s="31" t="s">
        <v>6980</v>
      </c>
      <c r="E3648" s="35" t="s">
        <v>7164</v>
      </c>
    </row>
    <row r="3649" spans="1:5">
      <c r="A3649" s="10">
        <v>3647</v>
      </c>
      <c r="B3649" s="31" t="s">
        <v>6850</v>
      </c>
      <c r="C3649" s="31" t="s">
        <v>7165</v>
      </c>
      <c r="D3649" s="31" t="s">
        <v>6980</v>
      </c>
      <c r="E3649" s="35" t="s">
        <v>7166</v>
      </c>
    </row>
    <row r="3650" spans="1:5">
      <c r="A3650" s="10">
        <v>3648</v>
      </c>
      <c r="B3650" s="31" t="s">
        <v>6850</v>
      </c>
      <c r="C3650" s="31" t="s">
        <v>7167</v>
      </c>
      <c r="D3650" s="31" t="s">
        <v>6980</v>
      </c>
      <c r="E3650" s="35" t="s">
        <v>7168</v>
      </c>
    </row>
    <row r="3651" spans="1:5">
      <c r="A3651" s="10">
        <v>3649</v>
      </c>
      <c r="B3651" s="31" t="s">
        <v>6850</v>
      </c>
      <c r="C3651" s="31" t="s">
        <v>7169</v>
      </c>
      <c r="D3651" s="31" t="s">
        <v>6980</v>
      </c>
      <c r="E3651" s="35" t="s">
        <v>7170</v>
      </c>
    </row>
    <row r="3652" spans="1:5">
      <c r="A3652" s="10">
        <v>3650</v>
      </c>
      <c r="B3652" s="31" t="s">
        <v>6850</v>
      </c>
      <c r="C3652" s="31" t="s">
        <v>7171</v>
      </c>
      <c r="D3652" s="31" t="s">
        <v>6980</v>
      </c>
      <c r="E3652" s="35" t="s">
        <v>7172</v>
      </c>
    </row>
    <row r="3653" spans="1:5">
      <c r="A3653" s="10">
        <v>3651</v>
      </c>
      <c r="B3653" s="31" t="s">
        <v>6850</v>
      </c>
      <c r="C3653" s="31" t="s">
        <v>7173</v>
      </c>
      <c r="D3653" s="31" t="s">
        <v>6980</v>
      </c>
      <c r="E3653" s="35" t="s">
        <v>7174</v>
      </c>
    </row>
    <row r="3654" spans="1:5">
      <c r="A3654" s="10">
        <v>3652</v>
      </c>
      <c r="B3654" s="31" t="s">
        <v>6850</v>
      </c>
      <c r="C3654" s="31" t="s">
        <v>7175</v>
      </c>
      <c r="D3654" s="31" t="s">
        <v>6980</v>
      </c>
      <c r="E3654" s="35" t="s">
        <v>7176</v>
      </c>
    </row>
    <row r="3655" spans="1:5">
      <c r="A3655" s="10">
        <v>3653</v>
      </c>
      <c r="B3655" s="31" t="s">
        <v>6850</v>
      </c>
      <c r="C3655" s="31" t="s">
        <v>7177</v>
      </c>
      <c r="D3655" s="31" t="s">
        <v>6980</v>
      </c>
      <c r="E3655" s="35" t="s">
        <v>7178</v>
      </c>
    </row>
    <row r="3656" spans="1:5">
      <c r="A3656" s="10">
        <v>3654</v>
      </c>
      <c r="B3656" s="31" t="s">
        <v>6850</v>
      </c>
      <c r="C3656" s="31" t="s">
        <v>7179</v>
      </c>
      <c r="D3656" s="31" t="s">
        <v>6852</v>
      </c>
      <c r="E3656" s="35" t="s">
        <v>7180</v>
      </c>
    </row>
    <row r="3657" spans="1:5">
      <c r="A3657" s="10">
        <v>3655</v>
      </c>
      <c r="B3657" s="31" t="s">
        <v>6850</v>
      </c>
      <c r="C3657" s="31" t="s">
        <v>7181</v>
      </c>
      <c r="D3657" s="31" t="s">
        <v>6852</v>
      </c>
      <c r="E3657" s="35" t="s">
        <v>7182</v>
      </c>
    </row>
    <row r="3658" spans="1:5">
      <c r="A3658" s="10">
        <v>3656</v>
      </c>
      <c r="B3658" s="31" t="s">
        <v>6850</v>
      </c>
      <c r="C3658" s="31" t="s">
        <v>7183</v>
      </c>
      <c r="D3658" s="31" t="s">
        <v>6852</v>
      </c>
      <c r="E3658" s="35" t="s">
        <v>7184</v>
      </c>
    </row>
    <row r="3659" spans="1:5">
      <c r="A3659" s="10">
        <v>3657</v>
      </c>
      <c r="B3659" s="31" t="s">
        <v>6850</v>
      </c>
      <c r="C3659" s="31" t="s">
        <v>3654</v>
      </c>
      <c r="D3659" s="31" t="s">
        <v>6852</v>
      </c>
      <c r="E3659" s="35" t="s">
        <v>7185</v>
      </c>
    </row>
    <row r="3660" spans="1:5">
      <c r="A3660" s="10">
        <v>3658</v>
      </c>
      <c r="B3660" s="31" t="s">
        <v>6850</v>
      </c>
      <c r="C3660" s="31" t="s">
        <v>7186</v>
      </c>
      <c r="D3660" s="31" t="s">
        <v>6852</v>
      </c>
      <c r="E3660" s="35" t="s">
        <v>7187</v>
      </c>
    </row>
    <row r="3661" spans="1:5">
      <c r="A3661" s="10">
        <v>3659</v>
      </c>
      <c r="B3661" s="31" t="s">
        <v>6850</v>
      </c>
      <c r="C3661" s="31" t="s">
        <v>7188</v>
      </c>
      <c r="D3661" s="31" t="s">
        <v>6852</v>
      </c>
      <c r="E3661" s="35" t="s">
        <v>7189</v>
      </c>
    </row>
    <row r="3662" spans="1:5">
      <c r="A3662" s="10">
        <v>3660</v>
      </c>
      <c r="B3662" s="31" t="s">
        <v>6850</v>
      </c>
      <c r="C3662" s="31" t="s">
        <v>7190</v>
      </c>
      <c r="D3662" s="31" t="s">
        <v>6852</v>
      </c>
      <c r="E3662" s="35" t="s">
        <v>7191</v>
      </c>
    </row>
    <row r="3663" spans="1:5">
      <c r="A3663" s="10">
        <v>3661</v>
      </c>
      <c r="B3663" s="31" t="s">
        <v>6850</v>
      </c>
      <c r="C3663" s="31" t="s">
        <v>7192</v>
      </c>
      <c r="D3663" s="31" t="s">
        <v>6852</v>
      </c>
      <c r="E3663" s="35" t="s">
        <v>7193</v>
      </c>
    </row>
    <row r="3664" spans="1:5">
      <c r="A3664" s="10">
        <v>3662</v>
      </c>
      <c r="B3664" s="31" t="s">
        <v>6850</v>
      </c>
      <c r="C3664" s="31" t="s">
        <v>7194</v>
      </c>
      <c r="D3664" s="31" t="s">
        <v>6852</v>
      </c>
      <c r="E3664" s="35" t="s">
        <v>7195</v>
      </c>
    </row>
    <row r="3665" spans="1:5">
      <c r="A3665" s="10">
        <v>3663</v>
      </c>
      <c r="B3665" s="31" t="s">
        <v>6850</v>
      </c>
      <c r="C3665" s="31" t="s">
        <v>7196</v>
      </c>
      <c r="D3665" s="31" t="s">
        <v>6852</v>
      </c>
      <c r="E3665" s="35" t="s">
        <v>7197</v>
      </c>
    </row>
    <row r="3666" spans="1:5">
      <c r="A3666" s="10">
        <v>3664</v>
      </c>
      <c r="B3666" s="31" t="s">
        <v>6850</v>
      </c>
      <c r="C3666" s="31" t="s">
        <v>7198</v>
      </c>
      <c r="D3666" s="31" t="s">
        <v>6852</v>
      </c>
      <c r="E3666" s="35" t="s">
        <v>7199</v>
      </c>
    </row>
    <row r="3667" spans="1:5">
      <c r="A3667" s="10">
        <v>3665</v>
      </c>
      <c r="B3667" s="31" t="s">
        <v>6850</v>
      </c>
      <c r="C3667" s="31" t="s">
        <v>7200</v>
      </c>
      <c r="D3667" s="31" t="s">
        <v>6852</v>
      </c>
      <c r="E3667" s="35" t="s">
        <v>7201</v>
      </c>
    </row>
    <row r="3668" spans="1:5">
      <c r="A3668" s="10">
        <v>3666</v>
      </c>
      <c r="B3668" s="31" t="s">
        <v>6850</v>
      </c>
      <c r="C3668" s="31" t="s">
        <v>7202</v>
      </c>
      <c r="D3668" s="31" t="s">
        <v>6852</v>
      </c>
      <c r="E3668" s="31" t="s">
        <v>7203</v>
      </c>
    </row>
    <row r="3669" spans="1:5">
      <c r="A3669" s="10">
        <v>3667</v>
      </c>
      <c r="B3669" s="31" t="s">
        <v>6850</v>
      </c>
      <c r="C3669" s="31" t="s">
        <v>7204</v>
      </c>
      <c r="D3669" s="31" t="s">
        <v>6852</v>
      </c>
      <c r="E3669" s="35" t="s">
        <v>7205</v>
      </c>
    </row>
    <row r="3670" spans="1:5">
      <c r="A3670" s="10">
        <v>3668</v>
      </c>
      <c r="B3670" s="31" t="s">
        <v>6850</v>
      </c>
      <c r="C3670" s="31" t="s">
        <v>7206</v>
      </c>
      <c r="D3670" s="31" t="s">
        <v>6852</v>
      </c>
      <c r="E3670" s="31" t="s">
        <v>7207</v>
      </c>
    </row>
    <row r="3671" spans="1:5">
      <c r="A3671" s="10">
        <v>3669</v>
      </c>
      <c r="B3671" s="31" t="s">
        <v>6850</v>
      </c>
      <c r="C3671" s="31" t="s">
        <v>7208</v>
      </c>
      <c r="D3671" s="31" t="s">
        <v>6852</v>
      </c>
      <c r="E3671" s="31" t="s">
        <v>7209</v>
      </c>
    </row>
    <row r="3672" spans="1:5">
      <c r="A3672" s="10">
        <v>3670</v>
      </c>
      <c r="B3672" s="31" t="s">
        <v>6850</v>
      </c>
      <c r="C3672" s="31" t="s">
        <v>7210</v>
      </c>
      <c r="D3672" s="31" t="s">
        <v>6852</v>
      </c>
      <c r="E3672" s="31" t="s">
        <v>7211</v>
      </c>
    </row>
    <row r="3673" spans="1:5">
      <c r="A3673" s="10">
        <v>3671</v>
      </c>
      <c r="B3673" s="31" t="s">
        <v>6850</v>
      </c>
      <c r="C3673" s="31" t="s">
        <v>7212</v>
      </c>
      <c r="D3673" s="31" t="s">
        <v>6852</v>
      </c>
      <c r="E3673" s="35" t="s">
        <v>7213</v>
      </c>
    </row>
    <row r="3674" spans="1:5">
      <c r="A3674" s="10">
        <v>3672</v>
      </c>
      <c r="B3674" s="31" t="s">
        <v>6850</v>
      </c>
      <c r="C3674" s="31" t="s">
        <v>7214</v>
      </c>
      <c r="D3674" s="31" t="s">
        <v>6852</v>
      </c>
      <c r="E3674" s="31" t="s">
        <v>7215</v>
      </c>
    </row>
    <row r="3675" spans="1:5">
      <c r="A3675" s="10">
        <v>3673</v>
      </c>
      <c r="B3675" s="31" t="s">
        <v>6850</v>
      </c>
      <c r="C3675" s="31" t="s">
        <v>7216</v>
      </c>
      <c r="D3675" s="31" t="s">
        <v>6852</v>
      </c>
      <c r="E3675" s="31" t="s">
        <v>7217</v>
      </c>
    </row>
    <row r="3676" spans="1:5">
      <c r="A3676" s="10">
        <v>3674</v>
      </c>
      <c r="B3676" s="31" t="s">
        <v>6850</v>
      </c>
      <c r="C3676" s="31" t="s">
        <v>7218</v>
      </c>
      <c r="D3676" s="31" t="s">
        <v>6852</v>
      </c>
      <c r="E3676" s="31" t="s">
        <v>7219</v>
      </c>
    </row>
    <row r="3677" spans="1:5">
      <c r="A3677" s="10">
        <v>3675</v>
      </c>
      <c r="B3677" s="31" t="s">
        <v>6850</v>
      </c>
      <c r="C3677" s="31" t="s">
        <v>7220</v>
      </c>
      <c r="D3677" s="31" t="s">
        <v>6852</v>
      </c>
      <c r="E3677" s="31" t="s">
        <v>7221</v>
      </c>
    </row>
    <row r="3678" spans="1:5">
      <c r="A3678" s="10">
        <v>3676</v>
      </c>
      <c r="B3678" s="31" t="s">
        <v>6850</v>
      </c>
      <c r="C3678" s="31" t="s">
        <v>7222</v>
      </c>
      <c r="D3678" s="31" t="s">
        <v>6852</v>
      </c>
      <c r="E3678" s="35" t="s">
        <v>7223</v>
      </c>
    </row>
    <row r="3679" spans="1:5">
      <c r="A3679" s="10">
        <v>3677</v>
      </c>
      <c r="B3679" s="31" t="s">
        <v>6850</v>
      </c>
      <c r="C3679" s="31" t="s">
        <v>6541</v>
      </c>
      <c r="D3679" s="31" t="s">
        <v>6852</v>
      </c>
      <c r="E3679" s="35" t="s">
        <v>7224</v>
      </c>
    </row>
    <row r="3680" spans="1:5">
      <c r="A3680" s="10">
        <v>3678</v>
      </c>
      <c r="B3680" s="31" t="s">
        <v>6850</v>
      </c>
      <c r="C3680" s="31" t="s">
        <v>6149</v>
      </c>
      <c r="D3680" s="31" t="s">
        <v>6852</v>
      </c>
      <c r="E3680" s="35" t="s">
        <v>7225</v>
      </c>
    </row>
    <row r="3681" spans="1:5">
      <c r="A3681" s="10">
        <v>3679</v>
      </c>
      <c r="B3681" s="31" t="s">
        <v>6850</v>
      </c>
      <c r="C3681" s="31" t="s">
        <v>7226</v>
      </c>
      <c r="D3681" s="31" t="s">
        <v>6852</v>
      </c>
      <c r="E3681" s="35" t="s">
        <v>7227</v>
      </c>
    </row>
    <row r="3682" spans="1:5">
      <c r="A3682" s="10">
        <v>3680</v>
      </c>
      <c r="B3682" s="31" t="s">
        <v>6850</v>
      </c>
      <c r="C3682" s="31" t="s">
        <v>7228</v>
      </c>
      <c r="D3682" s="31" t="s">
        <v>6852</v>
      </c>
      <c r="E3682" s="35" t="s">
        <v>7229</v>
      </c>
    </row>
    <row r="3683" spans="1:5">
      <c r="A3683" s="10">
        <v>3681</v>
      </c>
      <c r="B3683" s="31" t="s">
        <v>6850</v>
      </c>
      <c r="C3683" s="31" t="s">
        <v>7230</v>
      </c>
      <c r="D3683" s="31" t="s">
        <v>6852</v>
      </c>
      <c r="E3683" s="35" t="s">
        <v>7231</v>
      </c>
    </row>
    <row r="3684" spans="1:5">
      <c r="A3684" s="10">
        <v>3682</v>
      </c>
      <c r="B3684" s="31" t="s">
        <v>6850</v>
      </c>
      <c r="C3684" s="31" t="s">
        <v>7232</v>
      </c>
      <c r="D3684" s="31" t="s">
        <v>6852</v>
      </c>
      <c r="E3684" s="35" t="s">
        <v>7233</v>
      </c>
    </row>
    <row r="3685" spans="1:5">
      <c r="A3685" s="10">
        <v>3683</v>
      </c>
      <c r="B3685" s="31" t="s">
        <v>6850</v>
      </c>
      <c r="C3685" s="31" t="s">
        <v>7234</v>
      </c>
      <c r="D3685" s="31" t="s">
        <v>6852</v>
      </c>
      <c r="E3685" s="35" t="s">
        <v>7235</v>
      </c>
    </row>
    <row r="3686" spans="1:5">
      <c r="A3686" s="10">
        <v>3684</v>
      </c>
      <c r="B3686" s="31" t="s">
        <v>6850</v>
      </c>
      <c r="C3686" s="31" t="s">
        <v>7236</v>
      </c>
      <c r="D3686" s="31" t="s">
        <v>6852</v>
      </c>
      <c r="E3686" s="35" t="s">
        <v>7237</v>
      </c>
    </row>
    <row r="3687" spans="1:5">
      <c r="A3687" s="10">
        <v>3685</v>
      </c>
      <c r="B3687" s="31" t="s">
        <v>6850</v>
      </c>
      <c r="C3687" s="31" t="s">
        <v>7238</v>
      </c>
      <c r="D3687" s="31" t="s">
        <v>6852</v>
      </c>
      <c r="E3687" s="35" t="s">
        <v>7239</v>
      </c>
    </row>
    <row r="3688" spans="1:5">
      <c r="A3688" s="10">
        <v>3686</v>
      </c>
      <c r="B3688" s="31" t="s">
        <v>6850</v>
      </c>
      <c r="C3688" s="31" t="s">
        <v>7240</v>
      </c>
      <c r="D3688" s="31" t="s">
        <v>6852</v>
      </c>
      <c r="E3688" s="35" t="s">
        <v>7241</v>
      </c>
    </row>
    <row r="3689" spans="1:5">
      <c r="A3689" s="10">
        <v>3687</v>
      </c>
      <c r="B3689" s="31" t="s">
        <v>6850</v>
      </c>
      <c r="C3689" s="31" t="s">
        <v>7242</v>
      </c>
      <c r="D3689" s="31" t="s">
        <v>6852</v>
      </c>
      <c r="E3689" s="35" t="s">
        <v>7243</v>
      </c>
    </row>
    <row r="3690" spans="1:5">
      <c r="A3690" s="10">
        <v>3688</v>
      </c>
      <c r="B3690" s="31" t="s">
        <v>6850</v>
      </c>
      <c r="C3690" s="31" t="s">
        <v>7244</v>
      </c>
      <c r="D3690" s="31" t="s">
        <v>6852</v>
      </c>
      <c r="E3690" s="35" t="s">
        <v>7245</v>
      </c>
    </row>
    <row r="3691" spans="1:5">
      <c r="A3691" s="10">
        <v>3689</v>
      </c>
      <c r="B3691" s="31" t="s">
        <v>6850</v>
      </c>
      <c r="C3691" s="31" t="s">
        <v>2133</v>
      </c>
      <c r="D3691" s="31" t="s">
        <v>6852</v>
      </c>
      <c r="E3691" s="35" t="s">
        <v>7246</v>
      </c>
    </row>
    <row r="3692" spans="1:5">
      <c r="A3692" s="10">
        <v>3690</v>
      </c>
      <c r="B3692" s="31" t="s">
        <v>6850</v>
      </c>
      <c r="C3692" s="31" t="s">
        <v>7247</v>
      </c>
      <c r="D3692" s="31" t="s">
        <v>6852</v>
      </c>
      <c r="E3692" s="35" t="s">
        <v>7248</v>
      </c>
    </row>
    <row r="3693" spans="1:5">
      <c r="A3693" s="10">
        <v>3691</v>
      </c>
      <c r="B3693" s="31" t="s">
        <v>6850</v>
      </c>
      <c r="C3693" s="31" t="s">
        <v>7249</v>
      </c>
      <c r="D3693" s="31" t="s">
        <v>6852</v>
      </c>
      <c r="E3693" s="35" t="s">
        <v>7250</v>
      </c>
    </row>
    <row r="3694" spans="1:5">
      <c r="A3694" s="10">
        <v>3692</v>
      </c>
      <c r="B3694" s="31" t="s">
        <v>6850</v>
      </c>
      <c r="C3694" s="31" t="s">
        <v>7251</v>
      </c>
      <c r="D3694" s="31" t="s">
        <v>6852</v>
      </c>
      <c r="E3694" s="35" t="s">
        <v>7252</v>
      </c>
    </row>
    <row r="3695" spans="1:5">
      <c r="A3695" s="10">
        <v>3693</v>
      </c>
      <c r="B3695" s="31" t="s">
        <v>6850</v>
      </c>
      <c r="C3695" s="31" t="s">
        <v>7253</v>
      </c>
      <c r="D3695" s="31" t="s">
        <v>6852</v>
      </c>
      <c r="E3695" s="35" t="s">
        <v>7254</v>
      </c>
    </row>
    <row r="3696" spans="1:5">
      <c r="A3696" s="10">
        <v>3694</v>
      </c>
      <c r="B3696" s="31" t="s">
        <v>6850</v>
      </c>
      <c r="C3696" s="31" t="s">
        <v>7255</v>
      </c>
      <c r="D3696" s="31" t="s">
        <v>6852</v>
      </c>
      <c r="E3696" s="35" t="s">
        <v>7256</v>
      </c>
    </row>
    <row r="3697" spans="1:5">
      <c r="A3697" s="10">
        <v>3695</v>
      </c>
      <c r="B3697" s="31" t="s">
        <v>6850</v>
      </c>
      <c r="C3697" s="31" t="s">
        <v>7257</v>
      </c>
      <c r="D3697" s="31" t="s">
        <v>6852</v>
      </c>
      <c r="E3697" s="35" t="s">
        <v>7258</v>
      </c>
    </row>
    <row r="3698" spans="1:5">
      <c r="A3698" s="10">
        <v>3696</v>
      </c>
      <c r="B3698" s="31" t="s">
        <v>6850</v>
      </c>
      <c r="C3698" s="31" t="s">
        <v>7259</v>
      </c>
      <c r="D3698" s="31" t="s">
        <v>6852</v>
      </c>
      <c r="E3698" s="35" t="s">
        <v>7260</v>
      </c>
    </row>
    <row r="3699" spans="1:5">
      <c r="A3699" s="10">
        <v>3697</v>
      </c>
      <c r="B3699" s="31" t="s">
        <v>6850</v>
      </c>
      <c r="C3699" s="31" t="s">
        <v>7261</v>
      </c>
      <c r="D3699" s="31" t="s">
        <v>6852</v>
      </c>
      <c r="E3699" s="35" t="s">
        <v>7262</v>
      </c>
    </row>
    <row r="3700" spans="1:5">
      <c r="A3700" s="10">
        <v>3698</v>
      </c>
      <c r="B3700" s="31" t="s">
        <v>6850</v>
      </c>
      <c r="C3700" s="31" t="s">
        <v>7263</v>
      </c>
      <c r="D3700" s="31" t="s">
        <v>6852</v>
      </c>
      <c r="E3700" s="35" t="s">
        <v>7264</v>
      </c>
    </row>
    <row r="3701" spans="1:5">
      <c r="A3701" s="10">
        <v>3699</v>
      </c>
      <c r="B3701" s="31" t="s">
        <v>6850</v>
      </c>
      <c r="C3701" s="31" t="s">
        <v>7265</v>
      </c>
      <c r="D3701" s="31" t="s">
        <v>6852</v>
      </c>
      <c r="E3701" s="81" t="s">
        <v>7266</v>
      </c>
    </row>
    <row r="3702" spans="1:5">
      <c r="A3702" s="10">
        <v>3700</v>
      </c>
      <c r="B3702" s="31" t="s">
        <v>6850</v>
      </c>
      <c r="C3702" s="31" t="s">
        <v>7267</v>
      </c>
      <c r="D3702" s="31" t="s">
        <v>6852</v>
      </c>
      <c r="E3702" s="81" t="s">
        <v>7268</v>
      </c>
    </row>
    <row r="3703" spans="1:5">
      <c r="A3703" s="10">
        <v>3701</v>
      </c>
      <c r="B3703" s="31" t="s">
        <v>6850</v>
      </c>
      <c r="C3703" s="31" t="s">
        <v>7269</v>
      </c>
      <c r="D3703" s="31" t="s">
        <v>6852</v>
      </c>
      <c r="E3703" s="81" t="s">
        <v>7270</v>
      </c>
    </row>
    <row r="3704" spans="1:5">
      <c r="A3704" s="10">
        <v>3702</v>
      </c>
      <c r="B3704" s="31" t="s">
        <v>6850</v>
      </c>
      <c r="C3704" s="31" t="s">
        <v>7271</v>
      </c>
      <c r="D3704" s="31" t="s">
        <v>6852</v>
      </c>
      <c r="E3704" s="81" t="s">
        <v>7272</v>
      </c>
    </row>
    <row r="3705" spans="1:5">
      <c r="A3705" s="10">
        <v>3703</v>
      </c>
      <c r="B3705" s="31" t="s">
        <v>6850</v>
      </c>
      <c r="C3705" s="31" t="s">
        <v>7273</v>
      </c>
      <c r="D3705" s="31" t="s">
        <v>6852</v>
      </c>
      <c r="E3705" s="81" t="s">
        <v>7274</v>
      </c>
    </row>
    <row r="3706" spans="1:5">
      <c r="A3706" s="10">
        <v>3704</v>
      </c>
      <c r="B3706" s="31" t="s">
        <v>6850</v>
      </c>
      <c r="C3706" s="31" t="s">
        <v>7275</v>
      </c>
      <c r="D3706" s="31" t="s">
        <v>6852</v>
      </c>
      <c r="E3706" s="81" t="s">
        <v>7276</v>
      </c>
    </row>
    <row r="3707" spans="1:5">
      <c r="A3707" s="10">
        <v>3705</v>
      </c>
      <c r="B3707" s="31" t="s">
        <v>6850</v>
      </c>
      <c r="C3707" s="31" t="s">
        <v>7277</v>
      </c>
      <c r="D3707" s="31" t="s">
        <v>6852</v>
      </c>
      <c r="E3707" s="81" t="s">
        <v>7278</v>
      </c>
    </row>
    <row r="3708" spans="1:5">
      <c r="A3708" s="10">
        <v>3706</v>
      </c>
      <c r="B3708" s="31" t="s">
        <v>6850</v>
      </c>
      <c r="C3708" s="31" t="s">
        <v>7279</v>
      </c>
      <c r="D3708" s="31" t="s">
        <v>6852</v>
      </c>
      <c r="E3708" s="81" t="s">
        <v>7280</v>
      </c>
    </row>
    <row r="3709" spans="1:5">
      <c r="A3709" s="10">
        <v>3707</v>
      </c>
      <c r="B3709" s="31" t="s">
        <v>6850</v>
      </c>
      <c r="C3709" s="31" t="s">
        <v>7281</v>
      </c>
      <c r="D3709" s="31" t="s">
        <v>6852</v>
      </c>
      <c r="E3709" s="81" t="s">
        <v>7282</v>
      </c>
    </row>
    <row r="3710" spans="1:5">
      <c r="A3710" s="10">
        <v>3708</v>
      </c>
      <c r="B3710" s="31" t="s">
        <v>6850</v>
      </c>
      <c r="C3710" s="31" t="s">
        <v>7283</v>
      </c>
      <c r="D3710" s="31" t="s">
        <v>6852</v>
      </c>
      <c r="E3710" s="81" t="s">
        <v>7284</v>
      </c>
    </row>
    <row r="3711" spans="1:5">
      <c r="A3711" s="10">
        <v>3709</v>
      </c>
      <c r="B3711" s="31" t="s">
        <v>6850</v>
      </c>
      <c r="C3711" s="31" t="s">
        <v>7285</v>
      </c>
      <c r="D3711" s="31" t="s">
        <v>6980</v>
      </c>
      <c r="E3711" s="81" t="s">
        <v>7286</v>
      </c>
    </row>
    <row r="3712" spans="1:5">
      <c r="A3712" s="10">
        <v>3710</v>
      </c>
      <c r="B3712" s="31" t="s">
        <v>6850</v>
      </c>
      <c r="C3712" s="31" t="s">
        <v>7287</v>
      </c>
      <c r="D3712" s="31" t="s">
        <v>6980</v>
      </c>
      <c r="E3712" s="31" t="s">
        <v>7288</v>
      </c>
    </row>
    <row r="3713" spans="1:5">
      <c r="A3713" s="10">
        <v>3711</v>
      </c>
      <c r="B3713" s="31" t="s">
        <v>6850</v>
      </c>
      <c r="C3713" s="31" t="s">
        <v>7289</v>
      </c>
      <c r="D3713" s="31" t="s">
        <v>6980</v>
      </c>
      <c r="E3713" s="31" t="s">
        <v>7290</v>
      </c>
    </row>
    <row r="3714" spans="1:5">
      <c r="A3714" s="10">
        <v>3712</v>
      </c>
      <c r="B3714" s="31" t="s">
        <v>6850</v>
      </c>
      <c r="C3714" s="31" t="s">
        <v>7291</v>
      </c>
      <c r="D3714" s="31" t="s">
        <v>6980</v>
      </c>
      <c r="E3714" s="31" t="s">
        <v>7292</v>
      </c>
    </row>
    <row r="3715" spans="1:5">
      <c r="A3715" s="10">
        <v>3713</v>
      </c>
      <c r="B3715" s="31" t="s">
        <v>6850</v>
      </c>
      <c r="C3715" s="31" t="s">
        <v>7293</v>
      </c>
      <c r="D3715" s="31" t="s">
        <v>6980</v>
      </c>
      <c r="E3715" s="31" t="s">
        <v>7294</v>
      </c>
    </row>
    <row r="3716" spans="1:5">
      <c r="A3716" s="10">
        <v>3714</v>
      </c>
      <c r="B3716" s="31" t="s">
        <v>6850</v>
      </c>
      <c r="C3716" s="31" t="s">
        <v>7295</v>
      </c>
      <c r="D3716" s="31" t="s">
        <v>6980</v>
      </c>
      <c r="E3716" s="31" t="s">
        <v>7296</v>
      </c>
    </row>
    <row r="3717" spans="1:5">
      <c r="A3717" s="10">
        <v>3715</v>
      </c>
      <c r="B3717" s="31" t="s">
        <v>6850</v>
      </c>
      <c r="C3717" s="31" t="s">
        <v>6268</v>
      </c>
      <c r="D3717" s="31" t="s">
        <v>6980</v>
      </c>
      <c r="E3717" s="31" t="s">
        <v>7297</v>
      </c>
    </row>
    <row r="3718" spans="1:5">
      <c r="A3718" s="10">
        <v>3716</v>
      </c>
      <c r="B3718" s="31" t="s">
        <v>6850</v>
      </c>
      <c r="C3718" s="31" t="s">
        <v>7298</v>
      </c>
      <c r="D3718" s="31" t="s">
        <v>6980</v>
      </c>
      <c r="E3718" s="31" t="s">
        <v>7299</v>
      </c>
    </row>
    <row r="3719" spans="1:5">
      <c r="A3719" s="10">
        <v>3717</v>
      </c>
      <c r="B3719" s="31" t="s">
        <v>6850</v>
      </c>
      <c r="C3719" s="31" t="s">
        <v>7300</v>
      </c>
      <c r="D3719" s="31" t="s">
        <v>6980</v>
      </c>
      <c r="E3719" s="31" t="s">
        <v>7301</v>
      </c>
    </row>
    <row r="3720" spans="1:5">
      <c r="A3720" s="10">
        <v>3718</v>
      </c>
      <c r="B3720" s="31" t="s">
        <v>6850</v>
      </c>
      <c r="C3720" s="31" t="s">
        <v>7302</v>
      </c>
      <c r="D3720" s="31" t="s">
        <v>6980</v>
      </c>
      <c r="E3720" s="31" t="s">
        <v>7303</v>
      </c>
    </row>
    <row r="3721" spans="1:5">
      <c r="A3721" s="10">
        <v>3719</v>
      </c>
      <c r="B3721" s="31" t="s">
        <v>6850</v>
      </c>
      <c r="C3721" s="31" t="s">
        <v>7304</v>
      </c>
      <c r="D3721" s="31" t="s">
        <v>6852</v>
      </c>
      <c r="E3721" s="81" t="s">
        <v>7305</v>
      </c>
    </row>
    <row r="3722" spans="1:5">
      <c r="A3722" s="10">
        <v>3720</v>
      </c>
      <c r="B3722" s="31" t="s">
        <v>6850</v>
      </c>
      <c r="C3722" s="31" t="s">
        <v>7306</v>
      </c>
      <c r="D3722" s="31" t="s">
        <v>6852</v>
      </c>
      <c r="E3722" s="81" t="s">
        <v>7307</v>
      </c>
    </row>
    <row r="3723" spans="1:5">
      <c r="A3723" s="10">
        <v>3721</v>
      </c>
      <c r="B3723" s="31" t="s">
        <v>6850</v>
      </c>
      <c r="C3723" s="31" t="s">
        <v>7308</v>
      </c>
      <c r="D3723" s="31" t="s">
        <v>6852</v>
      </c>
      <c r="E3723" s="81" t="s">
        <v>7309</v>
      </c>
    </row>
    <row r="3724" spans="1:5">
      <c r="A3724" s="10">
        <v>3722</v>
      </c>
      <c r="B3724" s="31" t="s">
        <v>6850</v>
      </c>
      <c r="C3724" s="31" t="s">
        <v>3808</v>
      </c>
      <c r="D3724" s="31" t="s">
        <v>6852</v>
      </c>
      <c r="E3724" s="81" t="s">
        <v>7310</v>
      </c>
    </row>
    <row r="3725" spans="1:5">
      <c r="A3725" s="10">
        <v>3723</v>
      </c>
      <c r="B3725" s="31" t="s">
        <v>6850</v>
      </c>
      <c r="C3725" s="31" t="s">
        <v>7311</v>
      </c>
      <c r="D3725" s="31" t="s">
        <v>6852</v>
      </c>
      <c r="E3725" s="81" t="s">
        <v>7312</v>
      </c>
    </row>
    <row r="3726" spans="1:5">
      <c r="A3726" s="10">
        <v>3724</v>
      </c>
      <c r="B3726" s="31" t="s">
        <v>6850</v>
      </c>
      <c r="C3726" s="31" t="s">
        <v>7313</v>
      </c>
      <c r="D3726" s="31" t="s">
        <v>6852</v>
      </c>
      <c r="E3726" s="81" t="s">
        <v>7314</v>
      </c>
    </row>
    <row r="3727" spans="1:5">
      <c r="A3727" s="10">
        <v>3725</v>
      </c>
      <c r="B3727" s="31" t="s">
        <v>6850</v>
      </c>
      <c r="C3727" s="31" t="s">
        <v>7315</v>
      </c>
      <c r="D3727" s="31" t="s">
        <v>6852</v>
      </c>
      <c r="E3727" s="81" t="s">
        <v>7316</v>
      </c>
    </row>
    <row r="3728" spans="1:5">
      <c r="A3728" s="10">
        <v>3726</v>
      </c>
      <c r="B3728" s="31" t="s">
        <v>6850</v>
      </c>
      <c r="C3728" s="31" t="s">
        <v>7317</v>
      </c>
      <c r="D3728" s="31" t="s">
        <v>6852</v>
      </c>
      <c r="E3728" s="81" t="s">
        <v>7318</v>
      </c>
    </row>
    <row r="3729" spans="1:5">
      <c r="A3729" s="10">
        <v>3727</v>
      </c>
      <c r="B3729" s="31" t="s">
        <v>6850</v>
      </c>
      <c r="C3729" s="31" t="s">
        <v>7319</v>
      </c>
      <c r="D3729" s="31" t="s">
        <v>6852</v>
      </c>
      <c r="E3729" s="81" t="s">
        <v>7320</v>
      </c>
    </row>
    <row r="3730" spans="1:5">
      <c r="A3730" s="10">
        <v>3728</v>
      </c>
      <c r="B3730" s="31" t="s">
        <v>6850</v>
      </c>
      <c r="C3730" s="31" t="s">
        <v>7321</v>
      </c>
      <c r="D3730" s="31" t="s">
        <v>6852</v>
      </c>
      <c r="E3730" s="81" t="s">
        <v>7322</v>
      </c>
    </row>
    <row r="3731" spans="1:5">
      <c r="A3731" s="10">
        <v>3729</v>
      </c>
      <c r="B3731" s="31" t="s">
        <v>6850</v>
      </c>
      <c r="C3731" s="31" t="s">
        <v>7323</v>
      </c>
      <c r="D3731" s="31" t="s">
        <v>6852</v>
      </c>
      <c r="E3731" s="81" t="s">
        <v>7324</v>
      </c>
    </row>
    <row r="3732" spans="1:5">
      <c r="A3732" s="10">
        <v>3730</v>
      </c>
      <c r="B3732" s="31" t="s">
        <v>6850</v>
      </c>
      <c r="C3732" s="31" t="s">
        <v>7325</v>
      </c>
      <c r="D3732" s="31" t="s">
        <v>6852</v>
      </c>
      <c r="E3732" s="81" t="s">
        <v>7326</v>
      </c>
    </row>
    <row r="3733" spans="1:5">
      <c r="A3733" s="10">
        <v>3731</v>
      </c>
      <c r="B3733" s="31" t="s">
        <v>6850</v>
      </c>
      <c r="C3733" s="31" t="s">
        <v>7327</v>
      </c>
      <c r="D3733" s="31" t="s">
        <v>6852</v>
      </c>
      <c r="E3733" s="35" t="s">
        <v>7328</v>
      </c>
    </row>
    <row r="3734" spans="1:5">
      <c r="A3734" s="10">
        <v>3732</v>
      </c>
      <c r="B3734" s="31" t="s">
        <v>6850</v>
      </c>
      <c r="C3734" s="31" t="s">
        <v>7329</v>
      </c>
      <c r="D3734" s="31" t="s">
        <v>6852</v>
      </c>
      <c r="E3734" s="35" t="s">
        <v>7330</v>
      </c>
    </row>
    <row r="3735" spans="1:5">
      <c r="A3735" s="10">
        <v>3733</v>
      </c>
      <c r="B3735" s="31" t="s">
        <v>6850</v>
      </c>
      <c r="C3735" s="31" t="s">
        <v>7331</v>
      </c>
      <c r="D3735" s="31" t="s">
        <v>6852</v>
      </c>
      <c r="E3735" s="35" t="s">
        <v>7332</v>
      </c>
    </row>
    <row r="3736" spans="1:5">
      <c r="A3736" s="10">
        <v>3734</v>
      </c>
      <c r="B3736" s="31" t="s">
        <v>6850</v>
      </c>
      <c r="C3736" s="31" t="s">
        <v>7333</v>
      </c>
      <c r="D3736" s="31" t="s">
        <v>6852</v>
      </c>
      <c r="E3736" s="35" t="s">
        <v>7334</v>
      </c>
    </row>
    <row r="3737" spans="1:5">
      <c r="A3737" s="10">
        <v>3735</v>
      </c>
      <c r="B3737" s="31" t="s">
        <v>6850</v>
      </c>
      <c r="C3737" s="31" t="s">
        <v>7335</v>
      </c>
      <c r="D3737" s="31" t="s">
        <v>6852</v>
      </c>
      <c r="E3737" s="35" t="s">
        <v>7336</v>
      </c>
    </row>
    <row r="3738" spans="1:5">
      <c r="A3738" s="10">
        <v>3736</v>
      </c>
      <c r="B3738" s="31" t="s">
        <v>6850</v>
      </c>
      <c r="C3738" s="31" t="s">
        <v>7337</v>
      </c>
      <c r="D3738" s="31" t="s">
        <v>6852</v>
      </c>
      <c r="E3738" s="35" t="s">
        <v>7338</v>
      </c>
    </row>
    <row r="3739" spans="1:5">
      <c r="A3739" s="10">
        <v>3737</v>
      </c>
      <c r="B3739" s="31" t="s">
        <v>6850</v>
      </c>
      <c r="C3739" s="31" t="s">
        <v>7339</v>
      </c>
      <c r="D3739" s="31" t="s">
        <v>6852</v>
      </c>
      <c r="E3739" s="35" t="s">
        <v>7340</v>
      </c>
    </row>
    <row r="3740" spans="1:5">
      <c r="A3740" s="10">
        <v>3738</v>
      </c>
      <c r="B3740" s="31" t="s">
        <v>6850</v>
      </c>
      <c r="C3740" s="31" t="s">
        <v>7341</v>
      </c>
      <c r="D3740" s="31" t="s">
        <v>6852</v>
      </c>
      <c r="E3740" s="35" t="s">
        <v>7342</v>
      </c>
    </row>
    <row r="3741" spans="1:5">
      <c r="A3741" s="10">
        <v>3739</v>
      </c>
      <c r="B3741" s="31" t="s">
        <v>6850</v>
      </c>
      <c r="C3741" s="31" t="s">
        <v>7343</v>
      </c>
      <c r="D3741" s="31" t="s">
        <v>6852</v>
      </c>
      <c r="E3741" s="35" t="s">
        <v>7344</v>
      </c>
    </row>
    <row r="3742" spans="1:5">
      <c r="A3742" s="10">
        <v>3740</v>
      </c>
      <c r="B3742" s="31" t="s">
        <v>6850</v>
      </c>
      <c r="C3742" s="31" t="s">
        <v>7345</v>
      </c>
      <c r="D3742" s="31" t="s">
        <v>6852</v>
      </c>
      <c r="E3742" s="81" t="s">
        <v>7346</v>
      </c>
    </row>
    <row r="3743" spans="1:5">
      <c r="A3743" s="10">
        <v>3741</v>
      </c>
      <c r="B3743" s="31" t="s">
        <v>6850</v>
      </c>
      <c r="C3743" s="31" t="s">
        <v>7347</v>
      </c>
      <c r="D3743" s="31" t="s">
        <v>6852</v>
      </c>
      <c r="E3743" s="81" t="s">
        <v>7348</v>
      </c>
    </row>
    <row r="3744" spans="1:5">
      <c r="A3744" s="10">
        <v>3742</v>
      </c>
      <c r="B3744" s="31" t="s">
        <v>6850</v>
      </c>
      <c r="C3744" s="31" t="s">
        <v>7349</v>
      </c>
      <c r="D3744" s="31" t="s">
        <v>6852</v>
      </c>
      <c r="E3744" s="81" t="s">
        <v>7350</v>
      </c>
    </row>
    <row r="3745" spans="1:5">
      <c r="A3745" s="10">
        <v>3743</v>
      </c>
      <c r="B3745" s="31" t="s">
        <v>6850</v>
      </c>
      <c r="C3745" s="31" t="s">
        <v>7351</v>
      </c>
      <c r="D3745" s="31" t="s">
        <v>6852</v>
      </c>
      <c r="E3745" s="81" t="s">
        <v>7352</v>
      </c>
    </row>
    <row r="3746" spans="1:5">
      <c r="A3746" s="10">
        <v>3744</v>
      </c>
      <c r="B3746" s="31" t="s">
        <v>6850</v>
      </c>
      <c r="C3746" s="31" t="s">
        <v>7353</v>
      </c>
      <c r="D3746" s="31" t="s">
        <v>6852</v>
      </c>
      <c r="E3746" s="81" t="s">
        <v>7354</v>
      </c>
    </row>
    <row r="3747" spans="1:5">
      <c r="A3747" s="10">
        <v>3745</v>
      </c>
      <c r="B3747" s="31" t="s">
        <v>6850</v>
      </c>
      <c r="C3747" s="31" t="s">
        <v>7355</v>
      </c>
      <c r="D3747" s="31" t="s">
        <v>6852</v>
      </c>
      <c r="E3747" s="81" t="s">
        <v>7356</v>
      </c>
    </row>
    <row r="3748" spans="1:5">
      <c r="A3748" s="10">
        <v>3746</v>
      </c>
      <c r="B3748" s="31" t="s">
        <v>6850</v>
      </c>
      <c r="C3748" s="31" t="s">
        <v>7357</v>
      </c>
      <c r="D3748" s="31" t="s">
        <v>6852</v>
      </c>
      <c r="E3748" s="81" t="s">
        <v>7358</v>
      </c>
    </row>
    <row r="3749" spans="1:5">
      <c r="A3749" s="10">
        <v>3747</v>
      </c>
      <c r="B3749" s="31" t="s">
        <v>6850</v>
      </c>
      <c r="C3749" s="31" t="s">
        <v>7359</v>
      </c>
      <c r="D3749" s="31" t="s">
        <v>6852</v>
      </c>
      <c r="E3749" s="81" t="s">
        <v>7360</v>
      </c>
    </row>
    <row r="3750" spans="1:5">
      <c r="A3750" s="10">
        <v>3748</v>
      </c>
      <c r="B3750" s="31" t="s">
        <v>6850</v>
      </c>
      <c r="C3750" s="31" t="s">
        <v>7361</v>
      </c>
      <c r="D3750" s="31" t="s">
        <v>6852</v>
      </c>
      <c r="E3750" s="81" t="s">
        <v>7362</v>
      </c>
    </row>
    <row r="3751" spans="1:5">
      <c r="A3751" s="10">
        <v>3749</v>
      </c>
      <c r="B3751" s="31" t="s">
        <v>6850</v>
      </c>
      <c r="C3751" s="31" t="s">
        <v>7363</v>
      </c>
      <c r="D3751" s="31" t="s">
        <v>6852</v>
      </c>
      <c r="E3751" s="81" t="s">
        <v>7364</v>
      </c>
    </row>
    <row r="3752" spans="1:5">
      <c r="A3752" s="10">
        <v>3750</v>
      </c>
      <c r="B3752" s="31" t="s">
        <v>6850</v>
      </c>
      <c r="C3752" s="31" t="s">
        <v>7365</v>
      </c>
      <c r="D3752" s="31" t="s">
        <v>6852</v>
      </c>
      <c r="E3752" s="35" t="s">
        <v>7366</v>
      </c>
    </row>
    <row r="3753" spans="1:5">
      <c r="A3753" s="10">
        <v>3751</v>
      </c>
      <c r="B3753" s="31" t="s">
        <v>6850</v>
      </c>
      <c r="C3753" s="31" t="s">
        <v>7367</v>
      </c>
      <c r="D3753" s="31" t="s">
        <v>6852</v>
      </c>
      <c r="E3753" s="35" t="s">
        <v>7368</v>
      </c>
    </row>
    <row r="3754" spans="1:5">
      <c r="A3754" s="10">
        <v>3752</v>
      </c>
      <c r="B3754" s="31" t="s">
        <v>6850</v>
      </c>
      <c r="C3754" s="31" t="s">
        <v>3808</v>
      </c>
      <c r="D3754" s="31" t="s">
        <v>6852</v>
      </c>
      <c r="E3754" s="35" t="s">
        <v>7369</v>
      </c>
    </row>
    <row r="3755" spans="1:5">
      <c r="A3755" s="10">
        <v>3753</v>
      </c>
      <c r="B3755" s="31" t="s">
        <v>6850</v>
      </c>
      <c r="C3755" s="31" t="s">
        <v>7370</v>
      </c>
      <c r="D3755" s="31" t="s">
        <v>6852</v>
      </c>
      <c r="E3755" s="35" t="s">
        <v>7371</v>
      </c>
    </row>
    <row r="3756" spans="1:5">
      <c r="A3756" s="10">
        <v>3754</v>
      </c>
      <c r="B3756" s="31" t="s">
        <v>6850</v>
      </c>
      <c r="C3756" s="31" t="s">
        <v>7372</v>
      </c>
      <c r="D3756" s="31" t="s">
        <v>6852</v>
      </c>
      <c r="E3756" s="35" t="s">
        <v>7373</v>
      </c>
    </row>
    <row r="3757" spans="1:5">
      <c r="A3757" s="10">
        <v>3755</v>
      </c>
      <c r="B3757" s="31" t="s">
        <v>6850</v>
      </c>
      <c r="C3757" s="31" t="s">
        <v>7374</v>
      </c>
      <c r="D3757" s="31" t="s">
        <v>6852</v>
      </c>
      <c r="E3757" s="35" t="s">
        <v>7375</v>
      </c>
    </row>
    <row r="3758" spans="1:5">
      <c r="A3758" s="10">
        <v>3756</v>
      </c>
      <c r="B3758" s="31" t="s">
        <v>6850</v>
      </c>
      <c r="C3758" s="31" t="s">
        <v>7376</v>
      </c>
      <c r="D3758" s="31" t="s">
        <v>6852</v>
      </c>
      <c r="E3758" s="35" t="s">
        <v>7377</v>
      </c>
    </row>
    <row r="3759" spans="1:5">
      <c r="A3759" s="10">
        <v>3757</v>
      </c>
      <c r="B3759" s="31" t="s">
        <v>6850</v>
      </c>
      <c r="C3759" s="31" t="s">
        <v>7378</v>
      </c>
      <c r="D3759" s="31" t="s">
        <v>6852</v>
      </c>
      <c r="E3759" s="35" t="s">
        <v>7379</v>
      </c>
    </row>
    <row r="3760" spans="1:5">
      <c r="A3760" s="10">
        <v>3758</v>
      </c>
      <c r="B3760" s="31" t="s">
        <v>6850</v>
      </c>
      <c r="C3760" s="31" t="s">
        <v>7380</v>
      </c>
      <c r="D3760" s="31" t="s">
        <v>6852</v>
      </c>
      <c r="E3760" s="35" t="s">
        <v>7381</v>
      </c>
    </row>
    <row r="3761" spans="1:5">
      <c r="A3761" s="10">
        <v>3759</v>
      </c>
      <c r="B3761" s="31" t="s">
        <v>6850</v>
      </c>
      <c r="C3761" s="31" t="s">
        <v>7382</v>
      </c>
      <c r="D3761" s="31" t="s">
        <v>6852</v>
      </c>
      <c r="E3761" s="35" t="s">
        <v>7383</v>
      </c>
    </row>
    <row r="3762" spans="1:5">
      <c r="A3762" s="10">
        <v>3760</v>
      </c>
      <c r="B3762" s="31" t="s">
        <v>6850</v>
      </c>
      <c r="C3762" s="31" t="s">
        <v>7384</v>
      </c>
      <c r="D3762" s="31" t="s">
        <v>6852</v>
      </c>
      <c r="E3762" s="35" t="s">
        <v>7385</v>
      </c>
    </row>
    <row r="3763" spans="1:5">
      <c r="A3763" s="10">
        <v>3761</v>
      </c>
      <c r="B3763" s="31" t="s">
        <v>6850</v>
      </c>
      <c r="C3763" s="31" t="s">
        <v>7386</v>
      </c>
      <c r="D3763" s="31" t="s">
        <v>6852</v>
      </c>
      <c r="E3763" s="35" t="s">
        <v>7387</v>
      </c>
    </row>
    <row r="3764" spans="1:5">
      <c r="A3764" s="10">
        <v>3762</v>
      </c>
      <c r="B3764" s="31" t="s">
        <v>6850</v>
      </c>
      <c r="C3764" s="31" t="s">
        <v>7388</v>
      </c>
      <c r="D3764" s="31" t="s">
        <v>6980</v>
      </c>
      <c r="E3764" s="35" t="s">
        <v>7389</v>
      </c>
    </row>
    <row r="3765" spans="1:5">
      <c r="A3765" s="10">
        <v>3763</v>
      </c>
      <c r="B3765" s="31" t="s">
        <v>6850</v>
      </c>
      <c r="C3765" s="31" t="s">
        <v>7390</v>
      </c>
      <c r="D3765" s="31" t="s">
        <v>6980</v>
      </c>
      <c r="E3765" s="35" t="s">
        <v>7391</v>
      </c>
    </row>
    <row r="3766" spans="1:5">
      <c r="A3766" s="10">
        <v>3764</v>
      </c>
      <c r="B3766" s="31" t="s">
        <v>6850</v>
      </c>
      <c r="C3766" s="31" t="s">
        <v>7392</v>
      </c>
      <c r="D3766" s="31" t="s">
        <v>6980</v>
      </c>
      <c r="E3766" s="35" t="s">
        <v>7393</v>
      </c>
    </row>
    <row r="3767" spans="1:5">
      <c r="A3767" s="10">
        <v>3765</v>
      </c>
      <c r="B3767" s="31" t="s">
        <v>6850</v>
      </c>
      <c r="C3767" s="31" t="s">
        <v>7394</v>
      </c>
      <c r="D3767" s="31" t="s">
        <v>6980</v>
      </c>
      <c r="E3767" s="35" t="s">
        <v>7395</v>
      </c>
    </row>
    <row r="3768" spans="1:5">
      <c r="A3768" s="10">
        <v>3766</v>
      </c>
      <c r="B3768" s="31" t="s">
        <v>6850</v>
      </c>
      <c r="C3768" s="31" t="s">
        <v>7396</v>
      </c>
      <c r="D3768" s="31" t="s">
        <v>6980</v>
      </c>
      <c r="E3768" s="35" t="s">
        <v>7397</v>
      </c>
    </row>
    <row r="3769" spans="1:5">
      <c r="A3769" s="10">
        <v>3767</v>
      </c>
      <c r="B3769" s="31" t="s">
        <v>6850</v>
      </c>
      <c r="C3769" s="31" t="s">
        <v>7398</v>
      </c>
      <c r="D3769" s="31" t="s">
        <v>6980</v>
      </c>
      <c r="E3769" s="35" t="s">
        <v>7399</v>
      </c>
    </row>
    <row r="3770" spans="1:5">
      <c r="A3770" s="10">
        <v>3768</v>
      </c>
      <c r="B3770" s="31" t="s">
        <v>6850</v>
      </c>
      <c r="C3770" s="31" t="s">
        <v>7400</v>
      </c>
      <c r="D3770" s="31" t="s">
        <v>6980</v>
      </c>
      <c r="E3770" s="35" t="s">
        <v>7401</v>
      </c>
    </row>
    <row r="3771" spans="1:5">
      <c r="A3771" s="10">
        <v>3769</v>
      </c>
      <c r="B3771" s="31" t="s">
        <v>6850</v>
      </c>
      <c r="C3771" s="31" t="s">
        <v>7402</v>
      </c>
      <c r="D3771" s="31" t="s">
        <v>6980</v>
      </c>
      <c r="E3771" s="35" t="s">
        <v>7403</v>
      </c>
    </row>
    <row r="3772" spans="1:5">
      <c r="A3772" s="10">
        <v>3770</v>
      </c>
      <c r="B3772" s="31" t="s">
        <v>6850</v>
      </c>
      <c r="C3772" s="31" t="s">
        <v>7404</v>
      </c>
      <c r="D3772" s="31" t="s">
        <v>6980</v>
      </c>
      <c r="E3772" s="35" t="s">
        <v>7405</v>
      </c>
    </row>
    <row r="3773" spans="1:5">
      <c r="A3773" s="10">
        <v>3771</v>
      </c>
      <c r="B3773" s="31" t="s">
        <v>6850</v>
      </c>
      <c r="C3773" s="31" t="s">
        <v>7406</v>
      </c>
      <c r="D3773" s="31" t="s">
        <v>6980</v>
      </c>
      <c r="E3773" s="35" t="s">
        <v>7407</v>
      </c>
    </row>
    <row r="3774" spans="1:5">
      <c r="A3774" s="10">
        <v>3772</v>
      </c>
      <c r="B3774" s="31" t="s">
        <v>6850</v>
      </c>
      <c r="C3774" s="31" t="s">
        <v>7408</v>
      </c>
      <c r="D3774" s="31" t="s">
        <v>6980</v>
      </c>
      <c r="E3774" s="35" t="s">
        <v>7409</v>
      </c>
    </row>
    <row r="3775" spans="1:5">
      <c r="A3775" s="10">
        <v>3773</v>
      </c>
      <c r="B3775" s="31" t="s">
        <v>6850</v>
      </c>
      <c r="C3775" s="31" t="s">
        <v>7410</v>
      </c>
      <c r="D3775" s="31" t="s">
        <v>6980</v>
      </c>
      <c r="E3775" s="35" t="s">
        <v>7411</v>
      </c>
    </row>
    <row r="3776" spans="1:5">
      <c r="A3776" s="10">
        <v>3774</v>
      </c>
      <c r="B3776" s="31" t="s">
        <v>6850</v>
      </c>
      <c r="C3776" s="31" t="s">
        <v>7412</v>
      </c>
      <c r="D3776" s="31" t="s">
        <v>6980</v>
      </c>
      <c r="E3776" s="35" t="s">
        <v>7413</v>
      </c>
    </row>
    <row r="3777" spans="1:5">
      <c r="A3777" s="10">
        <v>3775</v>
      </c>
      <c r="B3777" s="31" t="s">
        <v>6850</v>
      </c>
      <c r="C3777" s="31" t="s">
        <v>7414</v>
      </c>
      <c r="D3777" s="31" t="s">
        <v>6980</v>
      </c>
      <c r="E3777" s="35" t="s">
        <v>7415</v>
      </c>
    </row>
    <row r="3778" spans="1:5">
      <c r="A3778" s="10">
        <v>3776</v>
      </c>
      <c r="B3778" s="11" t="s">
        <v>7416</v>
      </c>
      <c r="C3778" s="11" t="s">
        <v>7417</v>
      </c>
      <c r="D3778" s="11" t="s">
        <v>7418</v>
      </c>
      <c r="E3778" s="74" t="s">
        <v>7419</v>
      </c>
    </row>
    <row r="3779" spans="1:5">
      <c r="A3779" s="10">
        <v>3777</v>
      </c>
      <c r="B3779" s="11" t="s">
        <v>7416</v>
      </c>
      <c r="C3779" s="11" t="s">
        <v>7420</v>
      </c>
      <c r="D3779" s="11" t="s">
        <v>7418</v>
      </c>
      <c r="E3779" s="74" t="s">
        <v>7421</v>
      </c>
    </row>
    <row r="3780" spans="1:5">
      <c r="A3780" s="10">
        <v>3778</v>
      </c>
      <c r="B3780" s="11" t="s">
        <v>7416</v>
      </c>
      <c r="C3780" s="11" t="s">
        <v>7422</v>
      </c>
      <c r="D3780" s="11" t="s">
        <v>7418</v>
      </c>
      <c r="E3780" s="74" t="s">
        <v>7423</v>
      </c>
    </row>
    <row r="3781" spans="1:5">
      <c r="A3781" s="10">
        <v>3779</v>
      </c>
      <c r="B3781" s="11" t="s">
        <v>7416</v>
      </c>
      <c r="C3781" s="11" t="s">
        <v>7424</v>
      </c>
      <c r="D3781" s="11" t="s">
        <v>7418</v>
      </c>
      <c r="E3781" s="74" t="s">
        <v>7425</v>
      </c>
    </row>
    <row r="3782" spans="1:5">
      <c r="A3782" s="10">
        <v>3780</v>
      </c>
      <c r="B3782" s="11" t="s">
        <v>7416</v>
      </c>
      <c r="C3782" s="11" t="s">
        <v>7426</v>
      </c>
      <c r="D3782" s="11" t="s">
        <v>7418</v>
      </c>
      <c r="E3782" s="74" t="s">
        <v>7427</v>
      </c>
    </row>
    <row r="3783" spans="1:5">
      <c r="A3783" s="10">
        <v>3781</v>
      </c>
      <c r="B3783" s="11" t="s">
        <v>7416</v>
      </c>
      <c r="C3783" s="11" t="s">
        <v>7428</v>
      </c>
      <c r="D3783" s="11" t="s">
        <v>7418</v>
      </c>
      <c r="E3783" s="74" t="s">
        <v>7429</v>
      </c>
    </row>
    <row r="3784" spans="1:5">
      <c r="A3784" s="10">
        <v>3782</v>
      </c>
      <c r="B3784" s="11" t="s">
        <v>7416</v>
      </c>
      <c r="C3784" s="11" t="s">
        <v>7430</v>
      </c>
      <c r="D3784" s="11" t="s">
        <v>7418</v>
      </c>
      <c r="E3784" s="74" t="s">
        <v>7431</v>
      </c>
    </row>
    <row r="3785" spans="1:5">
      <c r="A3785" s="10">
        <v>3783</v>
      </c>
      <c r="B3785" s="11" t="s">
        <v>7416</v>
      </c>
      <c r="C3785" s="11" t="s">
        <v>7432</v>
      </c>
      <c r="D3785" s="11" t="s">
        <v>7418</v>
      </c>
      <c r="E3785" s="74" t="s">
        <v>7433</v>
      </c>
    </row>
    <row r="3786" spans="1:5">
      <c r="A3786" s="10">
        <v>3784</v>
      </c>
      <c r="B3786" s="11" t="s">
        <v>7416</v>
      </c>
      <c r="C3786" s="11" t="s">
        <v>7434</v>
      </c>
      <c r="D3786" s="11" t="s">
        <v>7418</v>
      </c>
      <c r="E3786" s="74" t="s">
        <v>7435</v>
      </c>
    </row>
    <row r="3787" spans="1:5">
      <c r="A3787" s="10">
        <v>3785</v>
      </c>
      <c r="B3787" s="11" t="s">
        <v>7416</v>
      </c>
      <c r="C3787" s="11" t="s">
        <v>7436</v>
      </c>
      <c r="D3787" s="11" t="s">
        <v>7418</v>
      </c>
      <c r="E3787" s="74" t="s">
        <v>7437</v>
      </c>
    </row>
    <row r="3788" spans="1:5">
      <c r="A3788" s="10">
        <v>3786</v>
      </c>
      <c r="B3788" s="11" t="s">
        <v>7416</v>
      </c>
      <c r="C3788" s="11" t="s">
        <v>7438</v>
      </c>
      <c r="D3788" s="11" t="s">
        <v>7418</v>
      </c>
      <c r="E3788" s="74" t="s">
        <v>7439</v>
      </c>
    </row>
    <row r="3789" spans="1:5">
      <c r="A3789" s="10">
        <v>3787</v>
      </c>
      <c r="B3789" s="11" t="s">
        <v>7416</v>
      </c>
      <c r="C3789" s="11" t="s">
        <v>7440</v>
      </c>
      <c r="D3789" s="11" t="s">
        <v>7418</v>
      </c>
      <c r="E3789" s="74" t="s">
        <v>7441</v>
      </c>
    </row>
    <row r="3790" spans="1:5">
      <c r="A3790" s="10">
        <v>3788</v>
      </c>
      <c r="B3790" s="11" t="s">
        <v>7416</v>
      </c>
      <c r="C3790" s="11" t="s">
        <v>7442</v>
      </c>
      <c r="D3790" s="11" t="s">
        <v>7418</v>
      </c>
      <c r="E3790" s="74" t="s">
        <v>7443</v>
      </c>
    </row>
    <row r="3791" spans="1:5">
      <c r="A3791" s="10">
        <v>3789</v>
      </c>
      <c r="B3791" s="11" t="s">
        <v>7416</v>
      </c>
      <c r="C3791" s="11" t="s">
        <v>7444</v>
      </c>
      <c r="D3791" s="11" t="s">
        <v>7418</v>
      </c>
      <c r="E3791" s="74" t="s">
        <v>7445</v>
      </c>
    </row>
    <row r="3792" spans="1:5">
      <c r="A3792" s="10">
        <v>3790</v>
      </c>
      <c r="B3792" s="11" t="s">
        <v>7416</v>
      </c>
      <c r="C3792" s="11" t="s">
        <v>7446</v>
      </c>
      <c r="D3792" s="11" t="s">
        <v>7418</v>
      </c>
      <c r="E3792" s="74" t="s">
        <v>7447</v>
      </c>
    </row>
    <row r="3793" spans="1:5">
      <c r="A3793" s="10">
        <v>3791</v>
      </c>
      <c r="B3793" s="11" t="s">
        <v>7416</v>
      </c>
      <c r="C3793" s="11" t="s">
        <v>7448</v>
      </c>
      <c r="D3793" s="11" t="s">
        <v>7418</v>
      </c>
      <c r="E3793" s="74" t="s">
        <v>7449</v>
      </c>
    </row>
    <row r="3794" spans="1:5">
      <c r="A3794" s="10">
        <v>3792</v>
      </c>
      <c r="B3794" s="11" t="s">
        <v>7416</v>
      </c>
      <c r="C3794" s="11" t="s">
        <v>7450</v>
      </c>
      <c r="D3794" s="11" t="s">
        <v>7418</v>
      </c>
      <c r="E3794" s="74" t="s">
        <v>7451</v>
      </c>
    </row>
    <row r="3795" spans="1:5">
      <c r="A3795" s="10">
        <v>3793</v>
      </c>
      <c r="B3795" s="11" t="s">
        <v>7416</v>
      </c>
      <c r="C3795" s="11" t="s">
        <v>7452</v>
      </c>
      <c r="D3795" s="11" t="s">
        <v>7418</v>
      </c>
      <c r="E3795" s="74" t="s">
        <v>7453</v>
      </c>
    </row>
    <row r="3796" spans="1:5">
      <c r="A3796" s="10">
        <v>3794</v>
      </c>
      <c r="B3796" s="11" t="s">
        <v>7416</v>
      </c>
      <c r="C3796" s="13" t="s">
        <v>7454</v>
      </c>
      <c r="D3796" s="13" t="s">
        <v>7455</v>
      </c>
      <c r="E3796" s="14" t="s">
        <v>7456</v>
      </c>
    </row>
    <row r="3797" spans="1:5">
      <c r="A3797" s="10">
        <v>3795</v>
      </c>
      <c r="B3797" s="11" t="s">
        <v>7416</v>
      </c>
      <c r="C3797" s="13" t="s">
        <v>7457</v>
      </c>
      <c r="D3797" s="13" t="s">
        <v>7455</v>
      </c>
      <c r="E3797" s="14" t="s">
        <v>7458</v>
      </c>
    </row>
    <row r="3798" spans="1:5">
      <c r="A3798" s="10">
        <v>3796</v>
      </c>
      <c r="B3798" s="11" t="s">
        <v>7416</v>
      </c>
      <c r="C3798" s="13" t="s">
        <v>7459</v>
      </c>
      <c r="D3798" s="13" t="s">
        <v>7455</v>
      </c>
      <c r="E3798" s="14" t="s">
        <v>7460</v>
      </c>
    </row>
    <row r="3799" spans="1:5">
      <c r="A3799" s="10">
        <v>3797</v>
      </c>
      <c r="B3799" s="11" t="s">
        <v>7416</v>
      </c>
      <c r="C3799" s="13" t="s">
        <v>7461</v>
      </c>
      <c r="D3799" s="13" t="s">
        <v>7455</v>
      </c>
      <c r="E3799" s="14" t="s">
        <v>7462</v>
      </c>
    </row>
    <row r="3800" spans="1:5">
      <c r="A3800" s="10">
        <v>3798</v>
      </c>
      <c r="B3800" s="11" t="s">
        <v>7416</v>
      </c>
      <c r="C3800" s="22" t="s">
        <v>7463</v>
      </c>
      <c r="D3800" s="22" t="s">
        <v>7455</v>
      </c>
      <c r="E3800" s="26" t="s">
        <v>7464</v>
      </c>
    </row>
    <row r="3801" spans="1:5">
      <c r="A3801" s="10">
        <v>3799</v>
      </c>
      <c r="B3801" s="11" t="s">
        <v>7416</v>
      </c>
      <c r="C3801" s="22" t="s">
        <v>7465</v>
      </c>
      <c r="D3801" s="22" t="s">
        <v>7455</v>
      </c>
      <c r="E3801" s="26" t="s">
        <v>7466</v>
      </c>
    </row>
    <row r="3802" spans="1:5">
      <c r="A3802" s="10">
        <v>3800</v>
      </c>
      <c r="B3802" s="11" t="s">
        <v>7416</v>
      </c>
      <c r="C3802" s="22" t="s">
        <v>7467</v>
      </c>
      <c r="D3802" s="22" t="s">
        <v>7455</v>
      </c>
      <c r="E3802" s="26" t="s">
        <v>7468</v>
      </c>
    </row>
    <row r="3803" spans="1:5">
      <c r="A3803" s="10">
        <v>3801</v>
      </c>
      <c r="B3803" s="11" t="s">
        <v>7416</v>
      </c>
      <c r="C3803" s="22" t="s">
        <v>7469</v>
      </c>
      <c r="D3803" s="22" t="s">
        <v>7455</v>
      </c>
      <c r="E3803" s="26" t="s">
        <v>7470</v>
      </c>
    </row>
    <row r="3804" spans="1:5">
      <c r="A3804" s="10">
        <v>3802</v>
      </c>
      <c r="B3804" s="11" t="s">
        <v>7416</v>
      </c>
      <c r="C3804" s="22" t="s">
        <v>7471</v>
      </c>
      <c r="D3804" s="22" t="s">
        <v>7455</v>
      </c>
      <c r="E3804" s="26" t="s">
        <v>7472</v>
      </c>
    </row>
    <row r="3805" spans="1:5">
      <c r="A3805" s="10">
        <v>3803</v>
      </c>
      <c r="B3805" s="11" t="s">
        <v>7416</v>
      </c>
      <c r="C3805" s="22" t="s">
        <v>7473</v>
      </c>
      <c r="D3805" s="22" t="s">
        <v>7455</v>
      </c>
      <c r="E3805" s="26" t="s">
        <v>7474</v>
      </c>
    </row>
    <row r="3806" spans="1:5">
      <c r="A3806" s="10">
        <v>3804</v>
      </c>
      <c r="B3806" s="11" t="s">
        <v>7416</v>
      </c>
      <c r="C3806" s="22" t="s">
        <v>7475</v>
      </c>
      <c r="D3806" s="22" t="s">
        <v>7455</v>
      </c>
      <c r="E3806" s="26" t="s">
        <v>7476</v>
      </c>
    </row>
    <row r="3807" spans="1:5">
      <c r="A3807" s="10">
        <v>3805</v>
      </c>
      <c r="B3807" s="11" t="s">
        <v>7416</v>
      </c>
      <c r="C3807" s="22" t="s">
        <v>7477</v>
      </c>
      <c r="D3807" s="22" t="s">
        <v>7455</v>
      </c>
      <c r="E3807" s="26" t="s">
        <v>7478</v>
      </c>
    </row>
    <row r="3808" spans="1:5">
      <c r="A3808" s="10">
        <v>3806</v>
      </c>
      <c r="B3808" s="11" t="s">
        <v>7416</v>
      </c>
      <c r="C3808" s="13" t="s">
        <v>7479</v>
      </c>
      <c r="D3808" s="13" t="s">
        <v>7455</v>
      </c>
      <c r="E3808" s="14" t="s">
        <v>7480</v>
      </c>
    </row>
    <row r="3809" spans="1:5">
      <c r="A3809" s="10">
        <v>3807</v>
      </c>
      <c r="B3809" s="11" t="s">
        <v>7416</v>
      </c>
      <c r="C3809" s="13" t="s">
        <v>7481</v>
      </c>
      <c r="D3809" s="13" t="s">
        <v>7455</v>
      </c>
      <c r="E3809" s="14" t="s">
        <v>7482</v>
      </c>
    </row>
    <row r="3810" spans="1:5">
      <c r="A3810" s="10">
        <v>3808</v>
      </c>
      <c r="B3810" s="11" t="s">
        <v>7416</v>
      </c>
      <c r="C3810" s="13" t="s">
        <v>7483</v>
      </c>
      <c r="D3810" s="13" t="s">
        <v>7455</v>
      </c>
      <c r="E3810" s="14" t="s">
        <v>7484</v>
      </c>
    </row>
    <row r="3811" spans="1:5">
      <c r="A3811" s="10">
        <v>3809</v>
      </c>
      <c r="B3811" s="11" t="s">
        <v>7416</v>
      </c>
      <c r="C3811" s="13" t="s">
        <v>7485</v>
      </c>
      <c r="D3811" s="13" t="s">
        <v>7455</v>
      </c>
      <c r="E3811" s="14" t="s">
        <v>7486</v>
      </c>
    </row>
    <row r="3812" spans="1:5">
      <c r="A3812" s="10">
        <v>3810</v>
      </c>
      <c r="B3812" s="11" t="s">
        <v>7416</v>
      </c>
      <c r="C3812" s="13" t="s">
        <v>7487</v>
      </c>
      <c r="D3812" s="13" t="s">
        <v>7455</v>
      </c>
      <c r="E3812" s="14" t="s">
        <v>7488</v>
      </c>
    </row>
    <row r="3813" spans="1:5">
      <c r="A3813" s="10">
        <v>3811</v>
      </c>
      <c r="B3813" s="11" t="s">
        <v>7416</v>
      </c>
      <c r="C3813" s="22" t="s">
        <v>7489</v>
      </c>
      <c r="D3813" s="22" t="s">
        <v>7455</v>
      </c>
      <c r="E3813" s="26" t="s">
        <v>7490</v>
      </c>
    </row>
    <row r="3814" spans="1:5">
      <c r="A3814" s="10">
        <v>3812</v>
      </c>
      <c r="B3814" s="11" t="s">
        <v>7416</v>
      </c>
      <c r="C3814" s="13" t="s">
        <v>7491</v>
      </c>
      <c r="D3814" s="13" t="s">
        <v>7455</v>
      </c>
      <c r="E3814" s="14" t="s">
        <v>7492</v>
      </c>
    </row>
    <row r="3815" spans="1:5">
      <c r="A3815" s="10">
        <v>3813</v>
      </c>
      <c r="B3815" s="11" t="s">
        <v>7416</v>
      </c>
      <c r="C3815" s="13" t="s">
        <v>7493</v>
      </c>
      <c r="D3815" s="13" t="s">
        <v>7455</v>
      </c>
      <c r="E3815" s="14" t="s">
        <v>7494</v>
      </c>
    </row>
    <row r="3816" spans="1:5">
      <c r="A3816" s="10">
        <v>3814</v>
      </c>
      <c r="B3816" s="11" t="s">
        <v>7416</v>
      </c>
      <c r="C3816" s="22" t="s">
        <v>1929</v>
      </c>
      <c r="D3816" s="22" t="s">
        <v>7455</v>
      </c>
      <c r="E3816" s="26" t="s">
        <v>7495</v>
      </c>
    </row>
    <row r="3817" spans="1:5">
      <c r="A3817" s="10">
        <v>3815</v>
      </c>
      <c r="B3817" s="11" t="s">
        <v>7416</v>
      </c>
      <c r="C3817" s="22" t="s">
        <v>7496</v>
      </c>
      <c r="D3817" s="22" t="s">
        <v>7455</v>
      </c>
      <c r="E3817" s="26" t="s">
        <v>7497</v>
      </c>
    </row>
    <row r="3818" spans="1:5">
      <c r="A3818" s="10">
        <v>3816</v>
      </c>
      <c r="B3818" s="11" t="s">
        <v>7416</v>
      </c>
      <c r="C3818" s="22" t="s">
        <v>3696</v>
      </c>
      <c r="D3818" s="22" t="s">
        <v>7455</v>
      </c>
      <c r="E3818" s="26" t="s">
        <v>7498</v>
      </c>
    </row>
    <row r="3819" spans="1:5">
      <c r="A3819" s="10">
        <v>3817</v>
      </c>
      <c r="B3819" s="11" t="s">
        <v>7416</v>
      </c>
      <c r="C3819" s="13" t="s">
        <v>7499</v>
      </c>
      <c r="D3819" s="13" t="s">
        <v>7500</v>
      </c>
      <c r="E3819" s="14" t="s">
        <v>7501</v>
      </c>
    </row>
    <row r="3820" spans="1:5">
      <c r="A3820" s="10">
        <v>3818</v>
      </c>
      <c r="B3820" s="11" t="s">
        <v>7416</v>
      </c>
      <c r="C3820" s="13" t="s">
        <v>7502</v>
      </c>
      <c r="D3820" s="13" t="s">
        <v>7500</v>
      </c>
      <c r="E3820" s="14" t="s">
        <v>7503</v>
      </c>
    </row>
    <row r="3821" spans="1:5">
      <c r="A3821" s="10">
        <v>3819</v>
      </c>
      <c r="B3821" s="11" t="s">
        <v>7416</v>
      </c>
      <c r="C3821" s="13" t="s">
        <v>7504</v>
      </c>
      <c r="D3821" s="13" t="s">
        <v>7500</v>
      </c>
      <c r="E3821" s="14" t="s">
        <v>7505</v>
      </c>
    </row>
    <row r="3822" spans="1:5">
      <c r="A3822" s="10">
        <v>3820</v>
      </c>
      <c r="B3822" s="11" t="s">
        <v>7416</v>
      </c>
      <c r="C3822" s="13" t="s">
        <v>7506</v>
      </c>
      <c r="D3822" s="13" t="s">
        <v>7500</v>
      </c>
      <c r="E3822" s="14" t="s">
        <v>7507</v>
      </c>
    </row>
    <row r="3823" spans="1:5">
      <c r="A3823" s="10">
        <v>3821</v>
      </c>
      <c r="B3823" s="11" t="s">
        <v>7416</v>
      </c>
      <c r="C3823" s="13" t="s">
        <v>7508</v>
      </c>
      <c r="D3823" s="13" t="s">
        <v>7500</v>
      </c>
      <c r="E3823" s="14" t="s">
        <v>7509</v>
      </c>
    </row>
    <row r="3824" spans="1:5">
      <c r="A3824" s="10">
        <v>3822</v>
      </c>
      <c r="B3824" s="11" t="s">
        <v>7416</v>
      </c>
      <c r="C3824" s="13" t="s">
        <v>7510</v>
      </c>
      <c r="D3824" s="13" t="s">
        <v>7500</v>
      </c>
      <c r="E3824" s="14" t="s">
        <v>7511</v>
      </c>
    </row>
    <row r="3825" spans="1:5">
      <c r="A3825" s="10">
        <v>3823</v>
      </c>
      <c r="B3825" s="11" t="s">
        <v>7416</v>
      </c>
      <c r="C3825" s="25" t="s">
        <v>7512</v>
      </c>
      <c r="D3825" s="25" t="s">
        <v>7500</v>
      </c>
      <c r="E3825" s="26" t="s">
        <v>7513</v>
      </c>
    </row>
    <row r="3826" spans="1:5">
      <c r="A3826" s="10">
        <v>3824</v>
      </c>
      <c r="B3826" s="11" t="s">
        <v>7416</v>
      </c>
      <c r="C3826" s="25" t="s">
        <v>7514</v>
      </c>
      <c r="D3826" s="25" t="s">
        <v>7500</v>
      </c>
      <c r="E3826" s="26" t="s">
        <v>7515</v>
      </c>
    </row>
    <row r="3827" spans="1:5">
      <c r="A3827" s="10">
        <v>3825</v>
      </c>
      <c r="B3827" s="11" t="s">
        <v>7416</v>
      </c>
      <c r="C3827" s="25" t="s">
        <v>7516</v>
      </c>
      <c r="D3827" s="25" t="s">
        <v>7500</v>
      </c>
      <c r="E3827" s="26" t="s">
        <v>7517</v>
      </c>
    </row>
    <row r="3828" spans="1:5">
      <c r="A3828" s="10">
        <v>3826</v>
      </c>
      <c r="B3828" s="11" t="s">
        <v>7416</v>
      </c>
      <c r="C3828" s="25" t="s">
        <v>7518</v>
      </c>
      <c r="D3828" s="25" t="s">
        <v>7500</v>
      </c>
      <c r="E3828" s="26" t="s">
        <v>7519</v>
      </c>
    </row>
    <row r="3829" spans="1:5">
      <c r="A3829" s="10">
        <v>3827</v>
      </c>
      <c r="B3829" s="11" t="s">
        <v>7416</v>
      </c>
      <c r="C3829" s="25" t="s">
        <v>7520</v>
      </c>
      <c r="D3829" s="25" t="s">
        <v>7500</v>
      </c>
      <c r="E3829" s="26" t="s">
        <v>7521</v>
      </c>
    </row>
    <row r="3830" spans="1:5">
      <c r="A3830" s="10">
        <v>3828</v>
      </c>
      <c r="B3830" s="11" t="s">
        <v>7416</v>
      </c>
      <c r="C3830" s="25" t="s">
        <v>7522</v>
      </c>
      <c r="D3830" s="25" t="s">
        <v>7500</v>
      </c>
      <c r="E3830" s="26" t="s">
        <v>7523</v>
      </c>
    </row>
    <row r="3831" spans="1:5">
      <c r="A3831" s="10">
        <v>3829</v>
      </c>
      <c r="B3831" s="11" t="s">
        <v>7416</v>
      </c>
      <c r="C3831" s="25" t="s">
        <v>7524</v>
      </c>
      <c r="D3831" s="25" t="s">
        <v>7500</v>
      </c>
      <c r="E3831" s="26" t="s">
        <v>7525</v>
      </c>
    </row>
    <row r="3832" spans="1:5">
      <c r="A3832" s="10">
        <v>3830</v>
      </c>
      <c r="B3832" s="11" t="s">
        <v>7416</v>
      </c>
      <c r="C3832" s="13" t="s">
        <v>7526</v>
      </c>
      <c r="D3832" s="13" t="s">
        <v>7500</v>
      </c>
      <c r="E3832" s="14" t="s">
        <v>7527</v>
      </c>
    </row>
    <row r="3833" spans="1:5">
      <c r="A3833" s="10">
        <v>3831</v>
      </c>
      <c r="B3833" s="11" t="s">
        <v>7416</v>
      </c>
      <c r="C3833" s="13" t="s">
        <v>7528</v>
      </c>
      <c r="D3833" s="13" t="s">
        <v>7500</v>
      </c>
      <c r="E3833" s="14" t="s">
        <v>7529</v>
      </c>
    </row>
    <row r="3834" spans="1:5">
      <c r="A3834" s="10">
        <v>3832</v>
      </c>
      <c r="B3834" s="11" t="s">
        <v>7416</v>
      </c>
      <c r="C3834" s="13" t="s">
        <v>7530</v>
      </c>
      <c r="D3834" s="13" t="s">
        <v>7500</v>
      </c>
      <c r="E3834" s="14" t="s">
        <v>7531</v>
      </c>
    </row>
    <row r="3835" spans="1:5">
      <c r="A3835" s="10">
        <v>3833</v>
      </c>
      <c r="B3835" s="11" t="s">
        <v>7416</v>
      </c>
      <c r="C3835" s="13" t="s">
        <v>2459</v>
      </c>
      <c r="D3835" s="13" t="s">
        <v>7500</v>
      </c>
      <c r="E3835" s="14" t="s">
        <v>7532</v>
      </c>
    </row>
    <row r="3836" spans="1:5">
      <c r="A3836" s="10">
        <v>3834</v>
      </c>
      <c r="B3836" s="11" t="s">
        <v>7416</v>
      </c>
      <c r="C3836" s="22" t="s">
        <v>7533</v>
      </c>
      <c r="D3836" s="22" t="s">
        <v>7500</v>
      </c>
      <c r="E3836" s="26" t="s">
        <v>7534</v>
      </c>
    </row>
    <row r="3837" spans="1:5">
      <c r="A3837" s="10">
        <v>3835</v>
      </c>
      <c r="B3837" s="11" t="s">
        <v>7416</v>
      </c>
      <c r="C3837" s="22" t="s">
        <v>7535</v>
      </c>
      <c r="D3837" s="22" t="s">
        <v>7500</v>
      </c>
      <c r="E3837" s="26" t="s">
        <v>7536</v>
      </c>
    </row>
    <row r="3838" spans="1:5">
      <c r="A3838" s="10">
        <v>3836</v>
      </c>
      <c r="B3838" s="11" t="s">
        <v>7416</v>
      </c>
      <c r="C3838" s="22" t="s">
        <v>7537</v>
      </c>
      <c r="D3838" s="22" t="s">
        <v>7500</v>
      </c>
      <c r="E3838" s="26" t="s">
        <v>7538</v>
      </c>
    </row>
    <row r="3839" spans="1:5">
      <c r="A3839" s="10">
        <v>3837</v>
      </c>
      <c r="B3839" s="11" t="s">
        <v>7416</v>
      </c>
      <c r="C3839" s="22" t="s">
        <v>7539</v>
      </c>
      <c r="D3839" s="22" t="s">
        <v>7500</v>
      </c>
      <c r="E3839" s="26" t="s">
        <v>7540</v>
      </c>
    </row>
    <row r="3840" spans="1:5">
      <c r="A3840" s="10">
        <v>3838</v>
      </c>
      <c r="B3840" s="11" t="s">
        <v>7416</v>
      </c>
      <c r="C3840" s="22" t="s">
        <v>2075</v>
      </c>
      <c r="D3840" s="22" t="s">
        <v>7500</v>
      </c>
      <c r="E3840" s="26" t="s">
        <v>7541</v>
      </c>
    </row>
    <row r="3841" spans="1:5">
      <c r="A3841" s="10">
        <v>3839</v>
      </c>
      <c r="B3841" s="11" t="s">
        <v>7416</v>
      </c>
      <c r="C3841" s="22" t="s">
        <v>7542</v>
      </c>
      <c r="D3841" s="22" t="s">
        <v>7500</v>
      </c>
      <c r="E3841" s="26" t="s">
        <v>7543</v>
      </c>
    </row>
    <row r="3842" spans="1:5">
      <c r="A3842" s="10">
        <v>3840</v>
      </c>
      <c r="B3842" s="11" t="s">
        <v>7416</v>
      </c>
      <c r="C3842" s="22" t="s">
        <v>7544</v>
      </c>
      <c r="D3842" s="22" t="s">
        <v>7500</v>
      </c>
      <c r="E3842" s="26" t="s">
        <v>7545</v>
      </c>
    </row>
    <row r="3843" spans="1:5">
      <c r="A3843" s="10">
        <v>3841</v>
      </c>
      <c r="B3843" s="11" t="s">
        <v>7416</v>
      </c>
      <c r="C3843" s="22" t="s">
        <v>7546</v>
      </c>
      <c r="D3843" s="22" t="s">
        <v>7500</v>
      </c>
      <c r="E3843" s="26" t="s">
        <v>7547</v>
      </c>
    </row>
    <row r="3844" spans="1:5">
      <c r="A3844" s="10">
        <v>3842</v>
      </c>
      <c r="B3844" s="11" t="s">
        <v>7416</v>
      </c>
      <c r="C3844" s="22" t="s">
        <v>7548</v>
      </c>
      <c r="D3844" s="22" t="s">
        <v>7500</v>
      </c>
      <c r="E3844" s="26" t="s">
        <v>7549</v>
      </c>
    </row>
    <row r="3845" spans="1:5">
      <c r="A3845" s="10">
        <v>3843</v>
      </c>
      <c r="B3845" s="11" t="s">
        <v>7416</v>
      </c>
      <c r="C3845" s="22" t="s">
        <v>7550</v>
      </c>
      <c r="D3845" s="22" t="s">
        <v>7500</v>
      </c>
      <c r="E3845" s="26" t="s">
        <v>7551</v>
      </c>
    </row>
    <row r="3846" spans="1:5">
      <c r="A3846" s="10">
        <v>3844</v>
      </c>
      <c r="B3846" s="11" t="s">
        <v>7416</v>
      </c>
      <c r="C3846" s="22" t="s">
        <v>7552</v>
      </c>
      <c r="D3846" s="22" t="s">
        <v>7500</v>
      </c>
      <c r="E3846" s="26" t="s">
        <v>7553</v>
      </c>
    </row>
    <row r="3847" spans="1:5">
      <c r="A3847" s="10">
        <v>3845</v>
      </c>
      <c r="B3847" s="11" t="s">
        <v>7416</v>
      </c>
      <c r="C3847" s="13" t="s">
        <v>7554</v>
      </c>
      <c r="D3847" s="13" t="s">
        <v>7555</v>
      </c>
      <c r="E3847" s="14" t="s">
        <v>7556</v>
      </c>
    </row>
    <row r="3848" spans="1:5">
      <c r="A3848" s="10">
        <v>3846</v>
      </c>
      <c r="B3848" s="11" t="s">
        <v>7416</v>
      </c>
      <c r="C3848" s="13" t="s">
        <v>7557</v>
      </c>
      <c r="D3848" s="13" t="s">
        <v>7555</v>
      </c>
      <c r="E3848" s="14" t="s">
        <v>7558</v>
      </c>
    </row>
    <row r="3849" spans="1:5">
      <c r="A3849" s="10">
        <v>3847</v>
      </c>
      <c r="B3849" s="11" t="s">
        <v>7416</v>
      </c>
      <c r="C3849" s="13" t="s">
        <v>7559</v>
      </c>
      <c r="D3849" s="13" t="s">
        <v>7555</v>
      </c>
      <c r="E3849" s="14" t="s">
        <v>7560</v>
      </c>
    </row>
    <row r="3850" spans="1:5">
      <c r="A3850" s="10">
        <v>3848</v>
      </c>
      <c r="B3850" s="11" t="s">
        <v>7416</v>
      </c>
      <c r="C3850" s="13" t="s">
        <v>7561</v>
      </c>
      <c r="D3850" s="13" t="s">
        <v>7555</v>
      </c>
      <c r="E3850" s="14" t="s">
        <v>7562</v>
      </c>
    </row>
    <row r="3851" spans="1:5">
      <c r="A3851" s="10">
        <v>3849</v>
      </c>
      <c r="B3851" s="11" t="s">
        <v>7416</v>
      </c>
      <c r="C3851" s="22" t="s">
        <v>7563</v>
      </c>
      <c r="D3851" s="22" t="s">
        <v>7555</v>
      </c>
      <c r="E3851" s="26" t="s">
        <v>7564</v>
      </c>
    </row>
    <row r="3852" spans="1:5">
      <c r="A3852" s="10">
        <v>3850</v>
      </c>
      <c r="B3852" s="11" t="s">
        <v>7416</v>
      </c>
      <c r="C3852" s="22" t="s">
        <v>7565</v>
      </c>
      <c r="D3852" s="22" t="s">
        <v>7555</v>
      </c>
      <c r="E3852" s="26" t="s">
        <v>7566</v>
      </c>
    </row>
    <row r="3853" spans="1:5">
      <c r="A3853" s="10">
        <v>3851</v>
      </c>
      <c r="B3853" s="11" t="s">
        <v>7416</v>
      </c>
      <c r="C3853" s="22" t="s">
        <v>7206</v>
      </c>
      <c r="D3853" s="22" t="s">
        <v>7555</v>
      </c>
      <c r="E3853" s="26" t="s">
        <v>7567</v>
      </c>
    </row>
    <row r="3854" spans="1:5">
      <c r="A3854" s="10">
        <v>3852</v>
      </c>
      <c r="B3854" s="11" t="s">
        <v>7416</v>
      </c>
      <c r="C3854" s="22" t="s">
        <v>7568</v>
      </c>
      <c r="D3854" s="22" t="s">
        <v>7555</v>
      </c>
      <c r="E3854" s="26" t="s">
        <v>7569</v>
      </c>
    </row>
    <row r="3855" spans="1:5">
      <c r="A3855" s="10">
        <v>3853</v>
      </c>
      <c r="B3855" s="11" t="s">
        <v>7416</v>
      </c>
      <c r="C3855" s="22" t="s">
        <v>7570</v>
      </c>
      <c r="D3855" s="22" t="s">
        <v>7555</v>
      </c>
      <c r="E3855" s="26" t="s">
        <v>7571</v>
      </c>
    </row>
    <row r="3856" spans="1:5">
      <c r="A3856" s="10">
        <v>3854</v>
      </c>
      <c r="B3856" s="11" t="s">
        <v>7416</v>
      </c>
      <c r="C3856" s="22" t="s">
        <v>7572</v>
      </c>
      <c r="D3856" s="22" t="s">
        <v>7555</v>
      </c>
      <c r="E3856" s="26" t="s">
        <v>7573</v>
      </c>
    </row>
    <row r="3857" spans="1:5">
      <c r="A3857" s="10">
        <v>3855</v>
      </c>
      <c r="B3857" s="11" t="s">
        <v>7416</v>
      </c>
      <c r="C3857" s="22" t="s">
        <v>7206</v>
      </c>
      <c r="D3857" s="22" t="s">
        <v>7555</v>
      </c>
      <c r="E3857" s="26" t="s">
        <v>7574</v>
      </c>
    </row>
    <row r="3858" spans="1:5">
      <c r="A3858" s="10">
        <v>3856</v>
      </c>
      <c r="B3858" s="11" t="s">
        <v>7416</v>
      </c>
      <c r="C3858" s="22" t="s">
        <v>7575</v>
      </c>
      <c r="D3858" s="22" t="s">
        <v>7555</v>
      </c>
      <c r="E3858" s="26" t="s">
        <v>7576</v>
      </c>
    </row>
    <row r="3859" spans="1:5">
      <c r="A3859" s="10">
        <v>3857</v>
      </c>
      <c r="B3859" s="11" t="s">
        <v>7416</v>
      </c>
      <c r="C3859" s="22" t="s">
        <v>7577</v>
      </c>
      <c r="D3859" s="22" t="s">
        <v>7555</v>
      </c>
      <c r="E3859" s="26" t="s">
        <v>7578</v>
      </c>
    </row>
    <row r="3860" spans="1:5">
      <c r="A3860" s="10">
        <v>3858</v>
      </c>
      <c r="B3860" s="11" t="s">
        <v>7416</v>
      </c>
      <c r="C3860" s="22" t="s">
        <v>7579</v>
      </c>
      <c r="D3860" s="22" t="s">
        <v>7555</v>
      </c>
      <c r="E3860" s="26" t="s">
        <v>7580</v>
      </c>
    </row>
    <row r="3861" spans="1:5">
      <c r="A3861" s="10">
        <v>3859</v>
      </c>
      <c r="B3861" s="11" t="s">
        <v>7416</v>
      </c>
      <c r="C3861" s="22" t="s">
        <v>7581</v>
      </c>
      <c r="D3861" s="22" t="s">
        <v>7555</v>
      </c>
      <c r="E3861" s="26" t="s">
        <v>7582</v>
      </c>
    </row>
    <row r="3862" spans="1:5">
      <c r="A3862" s="10">
        <v>3860</v>
      </c>
      <c r="B3862" s="11" t="s">
        <v>7416</v>
      </c>
      <c r="C3862" s="22" t="s">
        <v>7583</v>
      </c>
      <c r="D3862" s="22" t="s">
        <v>7555</v>
      </c>
      <c r="E3862" s="26" t="s">
        <v>7584</v>
      </c>
    </row>
    <row r="3863" spans="1:5">
      <c r="A3863" s="10">
        <v>3861</v>
      </c>
      <c r="B3863" s="11" t="s">
        <v>7416</v>
      </c>
      <c r="C3863" s="22" t="s">
        <v>7585</v>
      </c>
      <c r="D3863" s="22" t="s">
        <v>7555</v>
      </c>
      <c r="E3863" s="26" t="s">
        <v>7586</v>
      </c>
    </row>
    <row r="3864" spans="1:5">
      <c r="A3864" s="10">
        <v>3862</v>
      </c>
      <c r="B3864" s="11" t="s">
        <v>7416</v>
      </c>
      <c r="C3864" s="22" t="s">
        <v>7587</v>
      </c>
      <c r="D3864" s="22" t="s">
        <v>7555</v>
      </c>
      <c r="E3864" s="26" t="s">
        <v>7588</v>
      </c>
    </row>
    <row r="3865" spans="1:5">
      <c r="A3865" s="10">
        <v>3863</v>
      </c>
      <c r="B3865" s="11" t="s">
        <v>7416</v>
      </c>
      <c r="C3865" s="22" t="s">
        <v>7589</v>
      </c>
      <c r="D3865" s="22" t="s">
        <v>7555</v>
      </c>
      <c r="E3865" s="26" t="s">
        <v>7590</v>
      </c>
    </row>
    <row r="3866" spans="1:5">
      <c r="A3866" s="10">
        <v>3864</v>
      </c>
      <c r="B3866" s="11" t="s">
        <v>7416</v>
      </c>
      <c r="C3866" s="22" t="s">
        <v>102</v>
      </c>
      <c r="D3866" s="22" t="s">
        <v>7555</v>
      </c>
      <c r="E3866" s="26" t="s">
        <v>7591</v>
      </c>
    </row>
    <row r="3867" spans="1:5">
      <c r="A3867" s="10">
        <v>3865</v>
      </c>
      <c r="B3867" s="11" t="s">
        <v>7416</v>
      </c>
      <c r="C3867" s="22" t="s">
        <v>7592</v>
      </c>
      <c r="D3867" s="22" t="s">
        <v>7555</v>
      </c>
      <c r="E3867" s="26" t="s">
        <v>7593</v>
      </c>
    </row>
    <row r="3868" spans="1:5">
      <c r="A3868" s="10">
        <v>3866</v>
      </c>
      <c r="B3868" s="11" t="s">
        <v>7416</v>
      </c>
      <c r="C3868" s="22" t="s">
        <v>7594</v>
      </c>
      <c r="D3868" s="22" t="s">
        <v>7555</v>
      </c>
      <c r="E3868" s="26" t="s">
        <v>7595</v>
      </c>
    </row>
    <row r="3869" spans="1:5">
      <c r="A3869" s="10">
        <v>3867</v>
      </c>
      <c r="B3869" s="11" t="s">
        <v>7416</v>
      </c>
      <c r="C3869" s="11" t="s">
        <v>7596</v>
      </c>
      <c r="D3869" s="11" t="s">
        <v>7500</v>
      </c>
      <c r="E3869" s="74" t="s">
        <v>7597</v>
      </c>
    </row>
    <row r="3870" spans="1:5">
      <c r="A3870" s="10">
        <v>3868</v>
      </c>
      <c r="B3870" s="11" t="s">
        <v>7416</v>
      </c>
      <c r="C3870" s="11" t="s">
        <v>7598</v>
      </c>
      <c r="D3870" s="11" t="s">
        <v>7500</v>
      </c>
      <c r="E3870" s="74" t="s">
        <v>7599</v>
      </c>
    </row>
    <row r="3871" spans="1:5">
      <c r="A3871" s="10">
        <v>3869</v>
      </c>
      <c r="B3871" s="11" t="s">
        <v>7416</v>
      </c>
      <c r="C3871" s="11" t="s">
        <v>7600</v>
      </c>
      <c r="D3871" s="11" t="s">
        <v>7500</v>
      </c>
      <c r="E3871" s="74" t="s">
        <v>7601</v>
      </c>
    </row>
    <row r="3872" spans="1:5">
      <c r="A3872" s="10">
        <v>3870</v>
      </c>
      <c r="B3872" s="11" t="s">
        <v>7416</v>
      </c>
      <c r="C3872" s="11" t="s">
        <v>7602</v>
      </c>
      <c r="D3872" s="11" t="s">
        <v>7500</v>
      </c>
      <c r="E3872" s="74" t="s">
        <v>7603</v>
      </c>
    </row>
    <row r="3873" spans="1:5">
      <c r="A3873" s="10">
        <v>3871</v>
      </c>
      <c r="B3873" s="11" t="s">
        <v>7416</v>
      </c>
      <c r="C3873" s="11" t="s">
        <v>7604</v>
      </c>
      <c r="D3873" s="11" t="s">
        <v>7500</v>
      </c>
      <c r="E3873" s="74" t="s">
        <v>7605</v>
      </c>
    </row>
    <row r="3874" spans="1:5">
      <c r="A3874" s="10">
        <v>3872</v>
      </c>
      <c r="B3874" s="11" t="s">
        <v>7416</v>
      </c>
      <c r="C3874" s="11" t="s">
        <v>7606</v>
      </c>
      <c r="D3874" s="11" t="s">
        <v>7500</v>
      </c>
      <c r="E3874" s="74" t="s">
        <v>7607</v>
      </c>
    </row>
    <row r="3875" spans="1:5">
      <c r="A3875" s="10">
        <v>3873</v>
      </c>
      <c r="B3875" s="11" t="s">
        <v>7416</v>
      </c>
      <c r="C3875" s="11" t="s">
        <v>242</v>
      </c>
      <c r="D3875" s="11" t="s">
        <v>7500</v>
      </c>
      <c r="E3875" s="74" t="s">
        <v>7608</v>
      </c>
    </row>
    <row r="3876" spans="1:5">
      <c r="A3876" s="10">
        <v>3874</v>
      </c>
      <c r="B3876" s="11" t="s">
        <v>7416</v>
      </c>
      <c r="C3876" s="11" t="s">
        <v>7609</v>
      </c>
      <c r="D3876" s="11" t="s">
        <v>7500</v>
      </c>
      <c r="E3876" s="74" t="s">
        <v>7610</v>
      </c>
    </row>
    <row r="3877" spans="1:5">
      <c r="A3877" s="10">
        <v>3875</v>
      </c>
      <c r="B3877" s="11" t="s">
        <v>7416</v>
      </c>
      <c r="C3877" s="11" t="s">
        <v>364</v>
      </c>
      <c r="D3877" s="11" t="s">
        <v>7500</v>
      </c>
      <c r="E3877" s="74" t="s">
        <v>7611</v>
      </c>
    </row>
    <row r="3878" spans="1:5">
      <c r="A3878" s="10">
        <v>3876</v>
      </c>
      <c r="B3878" s="11" t="s">
        <v>7416</v>
      </c>
      <c r="C3878" s="11" t="s">
        <v>7612</v>
      </c>
      <c r="D3878" s="11" t="s">
        <v>7500</v>
      </c>
      <c r="E3878" s="74" t="s">
        <v>7613</v>
      </c>
    </row>
    <row r="3879" spans="1:5">
      <c r="A3879" s="10">
        <v>3877</v>
      </c>
      <c r="B3879" s="11" t="s">
        <v>7416</v>
      </c>
      <c r="C3879" s="11" t="s">
        <v>7614</v>
      </c>
      <c r="D3879" s="11" t="s">
        <v>7500</v>
      </c>
      <c r="E3879" s="74" t="s">
        <v>7615</v>
      </c>
    </row>
    <row r="3880" spans="1:5">
      <c r="A3880" s="10">
        <v>3878</v>
      </c>
      <c r="B3880" s="11" t="s">
        <v>7416</v>
      </c>
      <c r="C3880" s="11" t="s">
        <v>7616</v>
      </c>
      <c r="D3880" s="11" t="s">
        <v>7500</v>
      </c>
      <c r="E3880" s="74" t="s">
        <v>7617</v>
      </c>
    </row>
    <row r="3881" spans="1:5">
      <c r="A3881" s="10">
        <v>3879</v>
      </c>
      <c r="B3881" s="11" t="s">
        <v>7416</v>
      </c>
      <c r="C3881" s="11" t="s">
        <v>7618</v>
      </c>
      <c r="D3881" s="11" t="s">
        <v>7500</v>
      </c>
      <c r="E3881" s="74" t="s">
        <v>7619</v>
      </c>
    </row>
    <row r="3882" spans="1:5">
      <c r="A3882" s="10">
        <v>3880</v>
      </c>
      <c r="B3882" s="11" t="s">
        <v>7416</v>
      </c>
      <c r="C3882" s="11" t="s">
        <v>7620</v>
      </c>
      <c r="D3882" s="11" t="s">
        <v>7500</v>
      </c>
      <c r="E3882" s="74" t="s">
        <v>7621</v>
      </c>
    </row>
    <row r="3883" spans="1:5">
      <c r="A3883" s="10">
        <v>3881</v>
      </c>
      <c r="B3883" s="11" t="s">
        <v>7416</v>
      </c>
      <c r="C3883" s="11" t="s">
        <v>7622</v>
      </c>
      <c r="D3883" s="11" t="s">
        <v>7500</v>
      </c>
      <c r="E3883" s="74" t="s">
        <v>7623</v>
      </c>
    </row>
    <row r="3884" spans="1:5">
      <c r="A3884" s="10">
        <v>3882</v>
      </c>
      <c r="B3884" s="11" t="s">
        <v>7416</v>
      </c>
      <c r="C3884" s="11" t="s">
        <v>2459</v>
      </c>
      <c r="D3884" s="11" t="s">
        <v>7500</v>
      </c>
      <c r="E3884" s="74" t="s">
        <v>7624</v>
      </c>
    </row>
    <row r="3885" spans="1:5">
      <c r="A3885" s="10">
        <v>3883</v>
      </c>
      <c r="B3885" s="11" t="s">
        <v>7416</v>
      </c>
      <c r="C3885" s="11" t="s">
        <v>1529</v>
      </c>
      <c r="D3885" s="11" t="s">
        <v>7500</v>
      </c>
      <c r="E3885" s="74" t="s">
        <v>7625</v>
      </c>
    </row>
    <row r="3886" spans="1:5">
      <c r="A3886" s="10">
        <v>3884</v>
      </c>
      <c r="B3886" s="11" t="s">
        <v>7416</v>
      </c>
      <c r="C3886" s="11" t="s">
        <v>7626</v>
      </c>
      <c r="D3886" s="11" t="s">
        <v>7500</v>
      </c>
      <c r="E3886" s="74" t="s">
        <v>7627</v>
      </c>
    </row>
    <row r="3887" spans="1:5">
      <c r="A3887" s="10">
        <v>3885</v>
      </c>
      <c r="B3887" s="11" t="s">
        <v>7416</v>
      </c>
      <c r="C3887" s="11" t="s">
        <v>7628</v>
      </c>
      <c r="D3887" s="11" t="s">
        <v>7500</v>
      </c>
      <c r="E3887" s="74" t="s">
        <v>7629</v>
      </c>
    </row>
    <row r="3888" spans="1:5">
      <c r="A3888" s="10">
        <v>3886</v>
      </c>
      <c r="B3888" s="11" t="s">
        <v>7416</v>
      </c>
      <c r="C3888" s="11" t="s">
        <v>7630</v>
      </c>
      <c r="D3888" s="11" t="s">
        <v>7500</v>
      </c>
      <c r="E3888" s="74" t="s">
        <v>7631</v>
      </c>
    </row>
    <row r="3889" spans="1:5">
      <c r="A3889" s="10">
        <v>3887</v>
      </c>
      <c r="B3889" s="11" t="s">
        <v>7416</v>
      </c>
      <c r="C3889" s="11" t="s">
        <v>7632</v>
      </c>
      <c r="D3889" s="11" t="s">
        <v>7500</v>
      </c>
      <c r="E3889" s="74" t="s">
        <v>7633</v>
      </c>
    </row>
    <row r="3890" spans="1:5">
      <c r="A3890" s="10">
        <v>3888</v>
      </c>
      <c r="B3890" s="11" t="s">
        <v>7416</v>
      </c>
      <c r="C3890" s="11" t="s">
        <v>7634</v>
      </c>
      <c r="D3890" s="11" t="s">
        <v>7500</v>
      </c>
      <c r="E3890" s="74" t="s">
        <v>7635</v>
      </c>
    </row>
    <row r="3891" spans="1:5">
      <c r="A3891" s="10">
        <v>3889</v>
      </c>
      <c r="B3891" s="11" t="s">
        <v>7416</v>
      </c>
      <c r="C3891" s="11" t="s">
        <v>7636</v>
      </c>
      <c r="D3891" s="11" t="s">
        <v>7500</v>
      </c>
      <c r="E3891" s="74" t="s">
        <v>7637</v>
      </c>
    </row>
    <row r="3892" spans="1:5">
      <c r="A3892" s="10">
        <v>3890</v>
      </c>
      <c r="B3892" s="11" t="s">
        <v>7416</v>
      </c>
      <c r="C3892" s="11" t="s">
        <v>7638</v>
      </c>
      <c r="D3892" s="11" t="s">
        <v>7500</v>
      </c>
      <c r="E3892" s="74" t="s">
        <v>7639</v>
      </c>
    </row>
    <row r="3893" spans="1:5">
      <c r="A3893" s="10">
        <v>3891</v>
      </c>
      <c r="B3893" s="11" t="s">
        <v>7416</v>
      </c>
      <c r="C3893" s="11" t="s">
        <v>7640</v>
      </c>
      <c r="D3893" s="11" t="s">
        <v>7500</v>
      </c>
      <c r="E3893" s="74" t="s">
        <v>7641</v>
      </c>
    </row>
    <row r="3894" spans="1:5">
      <c r="A3894" s="10">
        <v>3892</v>
      </c>
      <c r="B3894" s="11" t="s">
        <v>7416</v>
      </c>
      <c r="C3894" s="11" t="s">
        <v>7642</v>
      </c>
      <c r="D3894" s="11" t="s">
        <v>7500</v>
      </c>
      <c r="E3894" s="74" t="s">
        <v>7643</v>
      </c>
    </row>
    <row r="3895" spans="1:5">
      <c r="A3895" s="10">
        <v>3893</v>
      </c>
      <c r="B3895" s="11" t="s">
        <v>7416</v>
      </c>
      <c r="C3895" s="11" t="s">
        <v>7644</v>
      </c>
      <c r="D3895" s="11" t="s">
        <v>7500</v>
      </c>
      <c r="E3895" s="74" t="s">
        <v>7645</v>
      </c>
    </row>
    <row r="3896" spans="1:5">
      <c r="A3896" s="10">
        <v>3894</v>
      </c>
      <c r="B3896" s="11" t="s">
        <v>7416</v>
      </c>
      <c r="C3896" s="13" t="s">
        <v>7646</v>
      </c>
      <c r="D3896" s="13" t="s">
        <v>7418</v>
      </c>
      <c r="E3896" s="14" t="s">
        <v>7647</v>
      </c>
    </row>
    <row r="3897" spans="1:5">
      <c r="A3897" s="10">
        <v>3895</v>
      </c>
      <c r="B3897" s="11" t="s">
        <v>7416</v>
      </c>
      <c r="C3897" s="13" t="s">
        <v>7648</v>
      </c>
      <c r="D3897" s="13" t="s">
        <v>7418</v>
      </c>
      <c r="E3897" s="14" t="s">
        <v>7649</v>
      </c>
    </row>
    <row r="3898" spans="1:5">
      <c r="A3898" s="10">
        <v>3896</v>
      </c>
      <c r="B3898" s="11" t="s">
        <v>7416</v>
      </c>
      <c r="C3898" s="13" t="s">
        <v>7650</v>
      </c>
      <c r="D3898" s="13" t="s">
        <v>7418</v>
      </c>
      <c r="E3898" s="14" t="s">
        <v>7651</v>
      </c>
    </row>
    <row r="3899" spans="1:5">
      <c r="A3899" s="10">
        <v>3897</v>
      </c>
      <c r="B3899" s="11" t="s">
        <v>7416</v>
      </c>
      <c r="C3899" s="13" t="s">
        <v>7652</v>
      </c>
      <c r="D3899" s="13" t="s">
        <v>7418</v>
      </c>
      <c r="E3899" s="14" t="s">
        <v>7653</v>
      </c>
    </row>
    <row r="3900" spans="1:5">
      <c r="A3900" s="10">
        <v>3898</v>
      </c>
      <c r="B3900" s="11" t="s">
        <v>7416</v>
      </c>
      <c r="C3900" s="25" t="s">
        <v>1479</v>
      </c>
      <c r="D3900" s="25" t="s">
        <v>7418</v>
      </c>
      <c r="E3900" s="26" t="s">
        <v>7654</v>
      </c>
    </row>
    <row r="3901" spans="1:5">
      <c r="A3901" s="10">
        <v>3899</v>
      </c>
      <c r="B3901" s="11" t="s">
        <v>7416</v>
      </c>
      <c r="C3901" s="25" t="s">
        <v>7655</v>
      </c>
      <c r="D3901" s="25" t="s">
        <v>7418</v>
      </c>
      <c r="E3901" s="26" t="s">
        <v>7656</v>
      </c>
    </row>
    <row r="3902" spans="1:5">
      <c r="A3902" s="10">
        <v>3900</v>
      </c>
      <c r="B3902" s="11" t="s">
        <v>7416</v>
      </c>
      <c r="C3902" s="25" t="s">
        <v>7657</v>
      </c>
      <c r="D3902" s="25" t="s">
        <v>7418</v>
      </c>
      <c r="E3902" s="26" t="s">
        <v>7658</v>
      </c>
    </row>
    <row r="3903" spans="1:5">
      <c r="A3903" s="10">
        <v>3901</v>
      </c>
      <c r="B3903" s="11" t="s">
        <v>7416</v>
      </c>
      <c r="C3903" s="25" t="s">
        <v>7659</v>
      </c>
      <c r="D3903" s="25" t="s">
        <v>7418</v>
      </c>
      <c r="E3903" s="26" t="s">
        <v>7660</v>
      </c>
    </row>
    <row r="3904" spans="1:5">
      <c r="A3904" s="10">
        <v>3902</v>
      </c>
      <c r="B3904" s="11" t="s">
        <v>7416</v>
      </c>
      <c r="C3904" s="25" t="s">
        <v>7661</v>
      </c>
      <c r="D3904" s="25" t="s">
        <v>7418</v>
      </c>
      <c r="E3904" s="26" t="s">
        <v>7662</v>
      </c>
    </row>
    <row r="3905" spans="1:5">
      <c r="A3905" s="10">
        <v>3903</v>
      </c>
      <c r="B3905" s="11" t="s">
        <v>7416</v>
      </c>
      <c r="C3905" s="25" t="s">
        <v>7663</v>
      </c>
      <c r="D3905" s="25" t="s">
        <v>7418</v>
      </c>
      <c r="E3905" s="26" t="s">
        <v>7664</v>
      </c>
    </row>
    <row r="3906" spans="1:5">
      <c r="A3906" s="10">
        <v>3904</v>
      </c>
      <c r="B3906" s="11" t="s">
        <v>7416</v>
      </c>
      <c r="C3906" s="25" t="s">
        <v>7665</v>
      </c>
      <c r="D3906" s="25" t="s">
        <v>7418</v>
      </c>
      <c r="E3906" s="26" t="s">
        <v>7666</v>
      </c>
    </row>
    <row r="3907" spans="1:5">
      <c r="A3907" s="10">
        <v>3905</v>
      </c>
      <c r="B3907" s="11" t="s">
        <v>7416</v>
      </c>
      <c r="C3907" s="25" t="s">
        <v>7667</v>
      </c>
      <c r="D3907" s="25" t="s">
        <v>7418</v>
      </c>
      <c r="E3907" s="26" t="s">
        <v>7668</v>
      </c>
    </row>
    <row r="3908" spans="1:5">
      <c r="A3908" s="10">
        <v>3906</v>
      </c>
      <c r="B3908" s="11" t="s">
        <v>7416</v>
      </c>
      <c r="C3908" s="25" t="s">
        <v>7669</v>
      </c>
      <c r="D3908" s="25" t="s">
        <v>7418</v>
      </c>
      <c r="E3908" s="26" t="s">
        <v>7670</v>
      </c>
    </row>
    <row r="3909" spans="1:5">
      <c r="A3909" s="10">
        <v>3907</v>
      </c>
      <c r="B3909" s="11" t="s">
        <v>7416</v>
      </c>
      <c r="C3909" s="13" t="s">
        <v>7671</v>
      </c>
      <c r="D3909" s="13" t="s">
        <v>7455</v>
      </c>
      <c r="E3909" s="14" t="s">
        <v>7672</v>
      </c>
    </row>
    <row r="3910" spans="1:5">
      <c r="A3910" s="10">
        <v>3908</v>
      </c>
      <c r="B3910" s="11" t="s">
        <v>7416</v>
      </c>
      <c r="C3910" s="13" t="s">
        <v>2429</v>
      </c>
      <c r="D3910" s="13" t="s">
        <v>7455</v>
      </c>
      <c r="E3910" s="14" t="s">
        <v>7673</v>
      </c>
    </row>
    <row r="3911" spans="1:5">
      <c r="A3911" s="10">
        <v>3909</v>
      </c>
      <c r="B3911" s="11" t="s">
        <v>7416</v>
      </c>
      <c r="C3911" s="13" t="s">
        <v>7674</v>
      </c>
      <c r="D3911" s="13" t="s">
        <v>7455</v>
      </c>
      <c r="E3911" s="14" t="s">
        <v>7675</v>
      </c>
    </row>
    <row r="3912" spans="1:5">
      <c r="A3912" s="10">
        <v>3910</v>
      </c>
      <c r="B3912" s="11" t="s">
        <v>7416</v>
      </c>
      <c r="C3912" s="13" t="s">
        <v>7676</v>
      </c>
      <c r="D3912" s="13" t="s">
        <v>7455</v>
      </c>
      <c r="E3912" s="14" t="s">
        <v>7677</v>
      </c>
    </row>
    <row r="3913" spans="1:5">
      <c r="A3913" s="10">
        <v>3911</v>
      </c>
      <c r="B3913" s="11" t="s">
        <v>7416</v>
      </c>
      <c r="C3913" s="13" t="s">
        <v>7678</v>
      </c>
      <c r="D3913" s="13" t="s">
        <v>7455</v>
      </c>
      <c r="E3913" s="14" t="s">
        <v>7679</v>
      </c>
    </row>
    <row r="3914" spans="1:5">
      <c r="A3914" s="10">
        <v>3912</v>
      </c>
      <c r="B3914" s="11" t="s">
        <v>7416</v>
      </c>
      <c r="C3914" s="22" t="s">
        <v>7680</v>
      </c>
      <c r="D3914" s="22" t="s">
        <v>7455</v>
      </c>
      <c r="E3914" s="26" t="s">
        <v>7681</v>
      </c>
    </row>
    <row r="3915" spans="1:5">
      <c r="A3915" s="10">
        <v>3913</v>
      </c>
      <c r="B3915" s="11" t="s">
        <v>7416</v>
      </c>
      <c r="C3915" s="22" t="s">
        <v>7682</v>
      </c>
      <c r="D3915" s="22" t="s">
        <v>7455</v>
      </c>
      <c r="E3915" s="26" t="s">
        <v>7683</v>
      </c>
    </row>
    <row r="3916" spans="1:5">
      <c r="A3916" s="10">
        <v>3914</v>
      </c>
      <c r="B3916" s="11" t="s">
        <v>7416</v>
      </c>
      <c r="C3916" s="22" t="s">
        <v>7684</v>
      </c>
      <c r="D3916" s="22" t="s">
        <v>7455</v>
      </c>
      <c r="E3916" s="26" t="s">
        <v>7685</v>
      </c>
    </row>
    <row r="3917" spans="1:5">
      <c r="A3917" s="10">
        <v>3915</v>
      </c>
      <c r="B3917" s="11" t="s">
        <v>7416</v>
      </c>
      <c r="C3917" s="22" t="s">
        <v>7686</v>
      </c>
      <c r="D3917" s="22" t="s">
        <v>7455</v>
      </c>
      <c r="E3917" s="26" t="s">
        <v>7687</v>
      </c>
    </row>
    <row r="3918" spans="1:5">
      <c r="A3918" s="10">
        <v>3916</v>
      </c>
      <c r="B3918" s="11" t="s">
        <v>7416</v>
      </c>
      <c r="C3918" s="22" t="s">
        <v>7688</v>
      </c>
      <c r="D3918" s="22" t="s">
        <v>7455</v>
      </c>
      <c r="E3918" s="26" t="s">
        <v>7689</v>
      </c>
    </row>
    <row r="3919" spans="1:5">
      <c r="A3919" s="10">
        <v>3917</v>
      </c>
      <c r="B3919" s="11" t="s">
        <v>7416</v>
      </c>
      <c r="C3919" s="22" t="s">
        <v>7690</v>
      </c>
      <c r="D3919" s="22" t="s">
        <v>7455</v>
      </c>
      <c r="E3919" s="26" t="s">
        <v>7691</v>
      </c>
    </row>
    <row r="3920" spans="1:5">
      <c r="A3920" s="10">
        <v>3918</v>
      </c>
      <c r="B3920" s="11" t="s">
        <v>7416</v>
      </c>
      <c r="C3920" s="22" t="s">
        <v>7692</v>
      </c>
      <c r="D3920" s="22" t="s">
        <v>7455</v>
      </c>
      <c r="E3920" s="26" t="s">
        <v>7693</v>
      </c>
    </row>
    <row r="3921" spans="1:5">
      <c r="A3921" s="10">
        <v>3919</v>
      </c>
      <c r="B3921" s="11" t="s">
        <v>7416</v>
      </c>
      <c r="C3921" s="11" t="s">
        <v>7694</v>
      </c>
      <c r="D3921" s="11" t="s">
        <v>7455</v>
      </c>
      <c r="E3921" s="74" t="s">
        <v>7695</v>
      </c>
    </row>
    <row r="3922" spans="1:5">
      <c r="A3922" s="10">
        <v>3920</v>
      </c>
      <c r="B3922" s="11" t="s">
        <v>7416</v>
      </c>
      <c r="C3922" s="11" t="s">
        <v>7696</v>
      </c>
      <c r="D3922" s="11" t="s">
        <v>7455</v>
      </c>
      <c r="E3922" s="74" t="s">
        <v>7697</v>
      </c>
    </row>
    <row r="3923" spans="1:5">
      <c r="A3923" s="10">
        <v>3921</v>
      </c>
      <c r="B3923" s="11" t="s">
        <v>7416</v>
      </c>
      <c r="C3923" s="11" t="s">
        <v>7698</v>
      </c>
      <c r="D3923" s="11" t="s">
        <v>7455</v>
      </c>
      <c r="E3923" s="74" t="s">
        <v>7699</v>
      </c>
    </row>
    <row r="3924" spans="1:5">
      <c r="A3924" s="10">
        <v>3922</v>
      </c>
      <c r="B3924" s="11" t="s">
        <v>7416</v>
      </c>
      <c r="C3924" s="11" t="s">
        <v>7700</v>
      </c>
      <c r="D3924" s="11" t="s">
        <v>7455</v>
      </c>
      <c r="E3924" s="74" t="s">
        <v>7701</v>
      </c>
    </row>
    <row r="3925" spans="1:5">
      <c r="A3925" s="10">
        <v>3923</v>
      </c>
      <c r="B3925" s="11" t="s">
        <v>7416</v>
      </c>
      <c r="C3925" s="11" t="s">
        <v>7702</v>
      </c>
      <c r="D3925" s="11" t="s">
        <v>7455</v>
      </c>
      <c r="E3925" s="74" t="s">
        <v>7703</v>
      </c>
    </row>
    <row r="3926" spans="1:5">
      <c r="A3926" s="10">
        <v>3924</v>
      </c>
      <c r="B3926" s="11" t="s">
        <v>7416</v>
      </c>
      <c r="C3926" s="22" t="s">
        <v>7704</v>
      </c>
      <c r="D3926" s="22" t="s">
        <v>7455</v>
      </c>
      <c r="E3926" s="78" t="s">
        <v>7705</v>
      </c>
    </row>
    <row r="3927" spans="1:5">
      <c r="A3927" s="10">
        <v>3925</v>
      </c>
      <c r="B3927" s="11" t="s">
        <v>7416</v>
      </c>
      <c r="C3927" s="22" t="s">
        <v>7706</v>
      </c>
      <c r="D3927" s="22" t="s">
        <v>7455</v>
      </c>
      <c r="E3927" s="78" t="s">
        <v>7707</v>
      </c>
    </row>
    <row r="3928" spans="1:5">
      <c r="A3928" s="10">
        <v>3926</v>
      </c>
      <c r="B3928" s="11" t="s">
        <v>7416</v>
      </c>
      <c r="C3928" s="22" t="s">
        <v>7708</v>
      </c>
      <c r="D3928" s="22" t="s">
        <v>7455</v>
      </c>
      <c r="E3928" s="78" t="s">
        <v>7709</v>
      </c>
    </row>
    <row r="3929" spans="1:5">
      <c r="A3929" s="10">
        <v>3927</v>
      </c>
      <c r="B3929" s="11" t="s">
        <v>7416</v>
      </c>
      <c r="C3929" s="22" t="s">
        <v>7710</v>
      </c>
      <c r="D3929" s="22" t="s">
        <v>7455</v>
      </c>
      <c r="E3929" s="78" t="s">
        <v>7711</v>
      </c>
    </row>
    <row r="3930" spans="1:5">
      <c r="A3930" s="10">
        <v>3928</v>
      </c>
      <c r="B3930" s="11" t="s">
        <v>7416</v>
      </c>
      <c r="C3930" s="22" t="s">
        <v>7712</v>
      </c>
      <c r="D3930" s="22" t="s">
        <v>7455</v>
      </c>
      <c r="E3930" s="78" t="s">
        <v>7713</v>
      </c>
    </row>
    <row r="3931" spans="1:5">
      <c r="A3931" s="10">
        <v>3929</v>
      </c>
      <c r="B3931" s="11" t="s">
        <v>7416</v>
      </c>
      <c r="C3931" s="22" t="s">
        <v>7714</v>
      </c>
      <c r="D3931" s="22" t="s">
        <v>7455</v>
      </c>
      <c r="E3931" s="78" t="s">
        <v>7715</v>
      </c>
    </row>
    <row r="3932" spans="1:5">
      <c r="A3932" s="10">
        <v>3930</v>
      </c>
      <c r="B3932" s="11" t="s">
        <v>7416</v>
      </c>
      <c r="C3932" s="22" t="s">
        <v>7716</v>
      </c>
      <c r="D3932" s="22" t="s">
        <v>7455</v>
      </c>
      <c r="E3932" s="78" t="s">
        <v>7717</v>
      </c>
    </row>
    <row r="3933" spans="1:5">
      <c r="A3933" s="10">
        <v>3931</v>
      </c>
      <c r="B3933" s="11" t="s">
        <v>7416</v>
      </c>
      <c r="C3933" s="22" t="s">
        <v>7718</v>
      </c>
      <c r="D3933" s="22" t="s">
        <v>7455</v>
      </c>
      <c r="E3933" s="78" t="s">
        <v>7719</v>
      </c>
    </row>
    <row r="3934" spans="1:5">
      <c r="A3934" s="10">
        <v>3932</v>
      </c>
      <c r="B3934" s="11" t="s">
        <v>7416</v>
      </c>
      <c r="C3934" s="22" t="s">
        <v>7720</v>
      </c>
      <c r="D3934" s="22" t="s">
        <v>7455</v>
      </c>
      <c r="E3934" s="78" t="s">
        <v>7721</v>
      </c>
    </row>
    <row r="3935" spans="1:5">
      <c r="A3935" s="10">
        <v>3933</v>
      </c>
      <c r="B3935" s="11" t="s">
        <v>7416</v>
      </c>
      <c r="C3935" s="22" t="s">
        <v>7722</v>
      </c>
      <c r="D3935" s="22" t="s">
        <v>7455</v>
      </c>
      <c r="E3935" s="78" t="s">
        <v>7723</v>
      </c>
    </row>
    <row r="3936" spans="1:5">
      <c r="A3936" s="10">
        <v>3934</v>
      </c>
      <c r="B3936" s="11" t="s">
        <v>7416</v>
      </c>
      <c r="C3936" s="22" t="s">
        <v>7724</v>
      </c>
      <c r="D3936" s="22" t="s">
        <v>7455</v>
      </c>
      <c r="E3936" s="78" t="s">
        <v>7725</v>
      </c>
    </row>
    <row r="3937" spans="1:5">
      <c r="A3937" s="10">
        <v>3935</v>
      </c>
      <c r="B3937" s="11" t="s">
        <v>7416</v>
      </c>
      <c r="C3937" s="22" t="s">
        <v>7726</v>
      </c>
      <c r="D3937" s="22" t="s">
        <v>7455</v>
      </c>
      <c r="E3937" s="78" t="s">
        <v>7727</v>
      </c>
    </row>
    <row r="3938" spans="1:5">
      <c r="A3938" s="10">
        <v>3936</v>
      </c>
      <c r="B3938" s="11" t="s">
        <v>7416</v>
      </c>
      <c r="C3938" s="22" t="s">
        <v>7728</v>
      </c>
      <c r="D3938" s="22" t="s">
        <v>7455</v>
      </c>
      <c r="E3938" s="78" t="s">
        <v>7729</v>
      </c>
    </row>
    <row r="3939" spans="1:5">
      <c r="A3939" s="10">
        <v>3937</v>
      </c>
      <c r="B3939" s="11" t="s">
        <v>7416</v>
      </c>
      <c r="C3939" s="22" t="s">
        <v>7730</v>
      </c>
      <c r="D3939" s="22" t="s">
        <v>7455</v>
      </c>
      <c r="E3939" s="78" t="s">
        <v>7731</v>
      </c>
    </row>
    <row r="3940" spans="1:5">
      <c r="A3940" s="10">
        <v>3938</v>
      </c>
      <c r="B3940" s="11" t="s">
        <v>7416</v>
      </c>
      <c r="C3940" s="22" t="s">
        <v>7732</v>
      </c>
      <c r="D3940" s="22" t="s">
        <v>7455</v>
      </c>
      <c r="E3940" s="78" t="s">
        <v>7733</v>
      </c>
    </row>
    <row r="3941" spans="1:5">
      <c r="A3941" s="10">
        <v>3939</v>
      </c>
      <c r="B3941" s="11" t="s">
        <v>7416</v>
      </c>
      <c r="C3941" s="22" t="s">
        <v>7734</v>
      </c>
      <c r="D3941" s="22" t="s">
        <v>7455</v>
      </c>
      <c r="E3941" s="78" t="s">
        <v>7735</v>
      </c>
    </row>
    <row r="3942" spans="1:5">
      <c r="A3942" s="10">
        <v>3940</v>
      </c>
      <c r="B3942" s="11" t="s">
        <v>7416</v>
      </c>
      <c r="C3942" s="13" t="s">
        <v>7736</v>
      </c>
      <c r="D3942" s="13" t="s">
        <v>7500</v>
      </c>
      <c r="E3942" s="14" t="s">
        <v>7737</v>
      </c>
    </row>
    <row r="3943" spans="1:5">
      <c r="A3943" s="10">
        <v>3941</v>
      </c>
      <c r="B3943" s="11" t="s">
        <v>7416</v>
      </c>
      <c r="C3943" s="13" t="s">
        <v>7738</v>
      </c>
      <c r="D3943" s="13" t="s">
        <v>7500</v>
      </c>
      <c r="E3943" s="14" t="s">
        <v>7739</v>
      </c>
    </row>
    <row r="3944" spans="1:5">
      <c r="A3944" s="10">
        <v>3942</v>
      </c>
      <c r="B3944" s="11" t="s">
        <v>7416</v>
      </c>
      <c r="C3944" s="13" t="s">
        <v>7740</v>
      </c>
      <c r="D3944" s="13" t="s">
        <v>7500</v>
      </c>
      <c r="E3944" s="14" t="s">
        <v>7741</v>
      </c>
    </row>
    <row r="3945" spans="1:5">
      <c r="A3945" s="10">
        <v>3943</v>
      </c>
      <c r="B3945" s="11" t="s">
        <v>7416</v>
      </c>
      <c r="C3945" s="13" t="s">
        <v>7742</v>
      </c>
      <c r="D3945" s="13" t="s">
        <v>7500</v>
      </c>
      <c r="E3945" s="14" t="s">
        <v>7743</v>
      </c>
    </row>
    <row r="3946" spans="1:5">
      <c r="A3946" s="10">
        <v>3944</v>
      </c>
      <c r="B3946" s="11" t="s">
        <v>7416</v>
      </c>
      <c r="C3946" s="25" t="s">
        <v>7744</v>
      </c>
      <c r="D3946" s="25" t="s">
        <v>7500</v>
      </c>
      <c r="E3946" s="26" t="s">
        <v>7745</v>
      </c>
    </row>
    <row r="3947" spans="1:5">
      <c r="A3947" s="10">
        <v>3945</v>
      </c>
      <c r="B3947" s="11" t="s">
        <v>7416</v>
      </c>
      <c r="C3947" s="25" t="s">
        <v>7746</v>
      </c>
      <c r="D3947" s="25" t="s">
        <v>7500</v>
      </c>
      <c r="E3947" s="26" t="s">
        <v>7747</v>
      </c>
    </row>
    <row r="3948" spans="1:5">
      <c r="A3948" s="10">
        <v>3946</v>
      </c>
      <c r="B3948" s="11" t="s">
        <v>7416</v>
      </c>
      <c r="C3948" s="25" t="s">
        <v>7748</v>
      </c>
      <c r="D3948" s="25" t="s">
        <v>7500</v>
      </c>
      <c r="E3948" s="26" t="s">
        <v>7749</v>
      </c>
    </row>
    <row r="3949" spans="1:5">
      <c r="A3949" s="10">
        <v>3947</v>
      </c>
      <c r="B3949" s="11" t="s">
        <v>7416</v>
      </c>
      <c r="C3949" s="25" t="s">
        <v>7750</v>
      </c>
      <c r="D3949" s="25" t="s">
        <v>7500</v>
      </c>
      <c r="E3949" s="26" t="s">
        <v>7751</v>
      </c>
    </row>
    <row r="3950" spans="1:5">
      <c r="A3950" s="10">
        <v>3948</v>
      </c>
      <c r="B3950" s="11" t="s">
        <v>7416</v>
      </c>
      <c r="C3950" s="25" t="s">
        <v>7752</v>
      </c>
      <c r="D3950" s="25" t="s">
        <v>7500</v>
      </c>
      <c r="E3950" s="26" t="s">
        <v>7753</v>
      </c>
    </row>
    <row r="3951" spans="1:5">
      <c r="A3951" s="10">
        <v>3949</v>
      </c>
      <c r="B3951" s="11" t="s">
        <v>7416</v>
      </c>
      <c r="C3951" s="25" t="s">
        <v>7754</v>
      </c>
      <c r="D3951" s="25" t="s">
        <v>7500</v>
      </c>
      <c r="E3951" s="26" t="s">
        <v>7755</v>
      </c>
    </row>
    <row r="3952" spans="1:5">
      <c r="A3952" s="10">
        <v>3950</v>
      </c>
      <c r="B3952" s="11" t="s">
        <v>7416</v>
      </c>
      <c r="C3952" s="25" t="s">
        <v>7756</v>
      </c>
      <c r="D3952" s="25" t="s">
        <v>7500</v>
      </c>
      <c r="E3952" s="26" t="s">
        <v>7757</v>
      </c>
    </row>
    <row r="3953" spans="1:5">
      <c r="A3953" s="10">
        <v>3951</v>
      </c>
      <c r="B3953" s="11" t="s">
        <v>7416</v>
      </c>
      <c r="C3953" s="25" t="s">
        <v>7758</v>
      </c>
      <c r="D3953" s="25" t="s">
        <v>7759</v>
      </c>
      <c r="E3953" s="26" t="s">
        <v>7760</v>
      </c>
    </row>
    <row r="3954" spans="1:5">
      <c r="A3954" s="10">
        <v>3952</v>
      </c>
      <c r="B3954" s="11" t="s">
        <v>7416</v>
      </c>
      <c r="C3954" s="25" t="s">
        <v>7761</v>
      </c>
      <c r="D3954" s="25" t="s">
        <v>7500</v>
      </c>
      <c r="E3954" s="26" t="s">
        <v>7762</v>
      </c>
    </row>
    <row r="3955" spans="1:5">
      <c r="A3955" s="10">
        <v>3953</v>
      </c>
      <c r="B3955" s="11" t="s">
        <v>7416</v>
      </c>
      <c r="C3955" s="25" t="s">
        <v>7763</v>
      </c>
      <c r="D3955" s="25" t="s">
        <v>7500</v>
      </c>
      <c r="E3955" s="26" t="s">
        <v>7764</v>
      </c>
    </row>
    <row r="3956" spans="1:5">
      <c r="A3956" s="10">
        <v>3954</v>
      </c>
      <c r="B3956" s="11" t="s">
        <v>7416</v>
      </c>
      <c r="C3956" s="25" t="s">
        <v>7765</v>
      </c>
      <c r="D3956" s="25" t="s">
        <v>7500</v>
      </c>
      <c r="E3956" s="26" t="s">
        <v>7766</v>
      </c>
    </row>
    <row r="3957" spans="1:5">
      <c r="A3957" s="10">
        <v>3955</v>
      </c>
      <c r="B3957" s="11" t="s">
        <v>7416</v>
      </c>
      <c r="C3957" s="25" t="s">
        <v>7767</v>
      </c>
      <c r="D3957" s="25" t="s">
        <v>7500</v>
      </c>
      <c r="E3957" s="26" t="s">
        <v>7768</v>
      </c>
    </row>
    <row r="3958" spans="1:5">
      <c r="A3958" s="10">
        <v>3956</v>
      </c>
      <c r="B3958" s="11" t="s">
        <v>7416</v>
      </c>
      <c r="C3958" s="25" t="s">
        <v>7769</v>
      </c>
      <c r="D3958" s="25" t="s">
        <v>7500</v>
      </c>
      <c r="E3958" s="26" t="s">
        <v>7770</v>
      </c>
    </row>
    <row r="3959" spans="1:5">
      <c r="A3959" s="10">
        <v>3957</v>
      </c>
      <c r="B3959" s="11" t="s">
        <v>7416</v>
      </c>
      <c r="C3959" s="25" t="s">
        <v>7771</v>
      </c>
      <c r="D3959" s="25" t="s">
        <v>7500</v>
      </c>
      <c r="E3959" s="26" t="s">
        <v>7772</v>
      </c>
    </row>
    <row r="3960" spans="1:5">
      <c r="A3960" s="10">
        <v>3958</v>
      </c>
      <c r="B3960" s="11" t="s">
        <v>7416</v>
      </c>
      <c r="C3960" s="25" t="s">
        <v>7773</v>
      </c>
      <c r="D3960" s="25" t="s">
        <v>7500</v>
      </c>
      <c r="E3960" s="26" t="s">
        <v>7774</v>
      </c>
    </row>
    <row r="3961" spans="1:5">
      <c r="A3961" s="10">
        <v>3959</v>
      </c>
      <c r="B3961" s="11" t="s">
        <v>7416</v>
      </c>
      <c r="C3961" s="22" t="s">
        <v>7775</v>
      </c>
      <c r="D3961" s="11" t="s">
        <v>7500</v>
      </c>
      <c r="E3961" s="26" t="s">
        <v>7776</v>
      </c>
    </row>
    <row r="3962" spans="1:5">
      <c r="A3962" s="10">
        <v>3960</v>
      </c>
      <c r="B3962" s="11" t="s">
        <v>7416</v>
      </c>
      <c r="C3962" s="22" t="s">
        <v>7777</v>
      </c>
      <c r="D3962" s="11" t="s">
        <v>7500</v>
      </c>
      <c r="E3962" s="26" t="s">
        <v>7778</v>
      </c>
    </row>
    <row r="3963" spans="1:5">
      <c r="A3963" s="10">
        <v>3961</v>
      </c>
      <c r="B3963" s="11" t="s">
        <v>7416</v>
      </c>
      <c r="C3963" s="22" t="s">
        <v>7779</v>
      </c>
      <c r="D3963" s="11" t="s">
        <v>7500</v>
      </c>
      <c r="E3963" s="26" t="s">
        <v>7780</v>
      </c>
    </row>
    <row r="3964" spans="1:5">
      <c r="A3964" s="10">
        <v>3962</v>
      </c>
      <c r="B3964" s="11" t="s">
        <v>7416</v>
      </c>
      <c r="C3964" s="22" t="s">
        <v>7781</v>
      </c>
      <c r="D3964" s="11" t="s">
        <v>7500</v>
      </c>
      <c r="E3964" s="26" t="s">
        <v>7782</v>
      </c>
    </row>
    <row r="3965" spans="1:5">
      <c r="A3965" s="10">
        <v>3963</v>
      </c>
      <c r="B3965" s="11" t="s">
        <v>7416</v>
      </c>
      <c r="C3965" s="22" t="s">
        <v>7783</v>
      </c>
      <c r="D3965" s="11" t="s">
        <v>7500</v>
      </c>
      <c r="E3965" s="26" t="s">
        <v>7784</v>
      </c>
    </row>
    <row r="3966" spans="1:5">
      <c r="A3966" s="10">
        <v>3964</v>
      </c>
      <c r="B3966" s="11" t="s">
        <v>7416</v>
      </c>
      <c r="C3966" s="22" t="s">
        <v>7785</v>
      </c>
      <c r="D3966" s="11" t="s">
        <v>7500</v>
      </c>
      <c r="E3966" s="26" t="s">
        <v>7786</v>
      </c>
    </row>
    <row r="3967" spans="1:5">
      <c r="A3967" s="10">
        <v>3965</v>
      </c>
      <c r="B3967" s="11" t="s">
        <v>7416</v>
      </c>
      <c r="C3967" s="22" t="s">
        <v>7787</v>
      </c>
      <c r="D3967" s="11" t="s">
        <v>7500</v>
      </c>
      <c r="E3967" s="26" t="s">
        <v>7788</v>
      </c>
    </row>
    <row r="3968" spans="1:5">
      <c r="A3968" s="10">
        <v>3966</v>
      </c>
      <c r="B3968" s="11" t="s">
        <v>7416</v>
      </c>
      <c r="C3968" s="22" t="s">
        <v>7789</v>
      </c>
      <c r="D3968" s="11" t="s">
        <v>7500</v>
      </c>
      <c r="E3968" s="26" t="s">
        <v>7790</v>
      </c>
    </row>
    <row r="3969" spans="1:5">
      <c r="A3969" s="10">
        <v>3967</v>
      </c>
      <c r="B3969" s="11" t="s">
        <v>7416</v>
      </c>
      <c r="C3969" s="22" t="s">
        <v>7791</v>
      </c>
      <c r="D3969" s="11" t="s">
        <v>7500</v>
      </c>
      <c r="E3969" s="26" t="s">
        <v>7792</v>
      </c>
    </row>
    <row r="3970" spans="1:5">
      <c r="A3970" s="10">
        <v>3968</v>
      </c>
      <c r="B3970" s="11" t="s">
        <v>7416</v>
      </c>
      <c r="C3970" s="22" t="s">
        <v>7793</v>
      </c>
      <c r="D3970" s="11" t="s">
        <v>7500</v>
      </c>
      <c r="E3970" s="26" t="s">
        <v>7794</v>
      </c>
    </row>
    <row r="3971" spans="1:5">
      <c r="A3971" s="10">
        <v>3969</v>
      </c>
      <c r="B3971" s="11" t="s">
        <v>7416</v>
      </c>
      <c r="C3971" s="22" t="s">
        <v>7795</v>
      </c>
      <c r="D3971" s="11" t="s">
        <v>7500</v>
      </c>
      <c r="E3971" s="26" t="s">
        <v>7796</v>
      </c>
    </row>
    <row r="3972" spans="1:5">
      <c r="A3972" s="10">
        <v>3970</v>
      </c>
      <c r="B3972" s="11" t="s">
        <v>7416</v>
      </c>
      <c r="C3972" s="22" t="s">
        <v>7797</v>
      </c>
      <c r="D3972" s="11" t="s">
        <v>7500</v>
      </c>
      <c r="E3972" s="26" t="s">
        <v>7798</v>
      </c>
    </row>
    <row r="3973" spans="1:5">
      <c r="A3973" s="10">
        <v>3971</v>
      </c>
      <c r="B3973" s="11" t="s">
        <v>7416</v>
      </c>
      <c r="C3973" s="22" t="s">
        <v>7799</v>
      </c>
      <c r="D3973" s="11" t="s">
        <v>7500</v>
      </c>
      <c r="E3973" s="26" t="s">
        <v>7800</v>
      </c>
    </row>
    <row r="3974" spans="1:5">
      <c r="A3974" s="10">
        <v>3972</v>
      </c>
      <c r="B3974" s="11" t="s">
        <v>7416</v>
      </c>
      <c r="C3974" s="22" t="s">
        <v>7801</v>
      </c>
      <c r="D3974" s="11" t="s">
        <v>7500</v>
      </c>
      <c r="E3974" s="26" t="s">
        <v>7802</v>
      </c>
    </row>
    <row r="3975" spans="1:5">
      <c r="A3975" s="10">
        <v>3973</v>
      </c>
      <c r="B3975" s="11" t="s">
        <v>7416</v>
      </c>
      <c r="C3975" s="22" t="s">
        <v>7803</v>
      </c>
      <c r="D3975" s="11" t="s">
        <v>7500</v>
      </c>
      <c r="E3975" s="26" t="s">
        <v>7804</v>
      </c>
    </row>
    <row r="3976" spans="1:5">
      <c r="A3976" s="10">
        <v>3974</v>
      </c>
      <c r="B3976" s="11" t="s">
        <v>7416</v>
      </c>
      <c r="C3976" s="22" t="s">
        <v>7805</v>
      </c>
      <c r="D3976" s="11" t="s">
        <v>7500</v>
      </c>
      <c r="E3976" s="26" t="s">
        <v>7806</v>
      </c>
    </row>
    <row r="3977" spans="1:5">
      <c r="A3977" s="10">
        <v>3975</v>
      </c>
      <c r="B3977" s="11" t="s">
        <v>7416</v>
      </c>
      <c r="C3977" s="22" t="s">
        <v>7807</v>
      </c>
      <c r="D3977" s="11" t="s">
        <v>7500</v>
      </c>
      <c r="E3977" s="26" t="s">
        <v>7808</v>
      </c>
    </row>
    <row r="3978" spans="1:5">
      <c r="A3978" s="10">
        <v>3976</v>
      </c>
      <c r="B3978" s="11" t="s">
        <v>7416</v>
      </c>
      <c r="C3978" s="22" t="s">
        <v>7809</v>
      </c>
      <c r="D3978" s="11" t="s">
        <v>7500</v>
      </c>
      <c r="E3978" s="26" t="s">
        <v>7810</v>
      </c>
    </row>
    <row r="3979" spans="1:5">
      <c r="A3979" s="10">
        <v>3977</v>
      </c>
      <c r="B3979" s="11" t="s">
        <v>7416</v>
      </c>
      <c r="C3979" s="25" t="s">
        <v>7811</v>
      </c>
      <c r="D3979" s="11" t="s">
        <v>7555</v>
      </c>
      <c r="E3979" s="26" t="s">
        <v>7812</v>
      </c>
    </row>
    <row r="3980" spans="1:5">
      <c r="A3980" s="10">
        <v>3978</v>
      </c>
      <c r="B3980" s="11" t="s">
        <v>7416</v>
      </c>
      <c r="C3980" s="25" t="s">
        <v>7813</v>
      </c>
      <c r="D3980" s="11" t="s">
        <v>7555</v>
      </c>
      <c r="E3980" s="26" t="s">
        <v>7814</v>
      </c>
    </row>
    <row r="3981" spans="1:5">
      <c r="A3981" s="10">
        <v>3979</v>
      </c>
      <c r="B3981" s="11" t="s">
        <v>7416</v>
      </c>
      <c r="C3981" s="25" t="s">
        <v>6328</v>
      </c>
      <c r="D3981" s="11" t="s">
        <v>7555</v>
      </c>
      <c r="E3981" s="26" t="s">
        <v>7815</v>
      </c>
    </row>
    <row r="3982" spans="1:5">
      <c r="A3982" s="10">
        <v>3980</v>
      </c>
      <c r="B3982" s="11" t="s">
        <v>7416</v>
      </c>
      <c r="C3982" s="25" t="s">
        <v>7816</v>
      </c>
      <c r="D3982" s="11" t="s">
        <v>7555</v>
      </c>
      <c r="E3982" s="26" t="s">
        <v>7817</v>
      </c>
    </row>
    <row r="3983" spans="1:5">
      <c r="A3983" s="10">
        <v>3981</v>
      </c>
      <c r="B3983" s="11" t="s">
        <v>7416</v>
      </c>
      <c r="C3983" s="25" t="s">
        <v>6485</v>
      </c>
      <c r="D3983" s="11" t="s">
        <v>7555</v>
      </c>
      <c r="E3983" s="26" t="s">
        <v>7818</v>
      </c>
    </row>
    <row r="3984" spans="1:5">
      <c r="A3984" s="10">
        <v>3982</v>
      </c>
      <c r="B3984" s="11" t="s">
        <v>7416</v>
      </c>
      <c r="C3984" s="25" t="s">
        <v>7819</v>
      </c>
      <c r="D3984" s="11" t="s">
        <v>7555</v>
      </c>
      <c r="E3984" s="26" t="s">
        <v>7820</v>
      </c>
    </row>
    <row r="3985" spans="1:5">
      <c r="A3985" s="10">
        <v>3983</v>
      </c>
      <c r="B3985" s="11" t="s">
        <v>7416</v>
      </c>
      <c r="C3985" s="25" t="s">
        <v>7821</v>
      </c>
      <c r="D3985" s="11" t="s">
        <v>7555</v>
      </c>
      <c r="E3985" s="26" t="s">
        <v>7822</v>
      </c>
    </row>
    <row r="3986" spans="1:5">
      <c r="A3986" s="10">
        <v>3984</v>
      </c>
      <c r="B3986" s="11" t="s">
        <v>7416</v>
      </c>
      <c r="C3986" s="25" t="s">
        <v>7823</v>
      </c>
      <c r="D3986" s="11" t="s">
        <v>7555</v>
      </c>
      <c r="E3986" s="26" t="s">
        <v>7824</v>
      </c>
    </row>
    <row r="3987" spans="1:5">
      <c r="A3987" s="10">
        <v>3985</v>
      </c>
      <c r="B3987" s="11" t="s">
        <v>7416</v>
      </c>
      <c r="C3987" s="25" t="s">
        <v>7825</v>
      </c>
      <c r="D3987" s="11" t="s">
        <v>7555</v>
      </c>
      <c r="E3987" s="26" t="s">
        <v>7826</v>
      </c>
    </row>
    <row r="3988" spans="1:5">
      <c r="A3988" s="10">
        <v>3986</v>
      </c>
      <c r="B3988" s="11" t="s">
        <v>7416</v>
      </c>
      <c r="C3988" s="25" t="s">
        <v>7827</v>
      </c>
      <c r="D3988" s="11" t="s">
        <v>7555</v>
      </c>
      <c r="E3988" s="26" t="s">
        <v>7828</v>
      </c>
    </row>
    <row r="3989" spans="1:5">
      <c r="A3989" s="10">
        <v>3987</v>
      </c>
      <c r="B3989" s="11" t="s">
        <v>7416</v>
      </c>
      <c r="C3989" s="25" t="s">
        <v>6074</v>
      </c>
      <c r="D3989" s="11" t="s">
        <v>7555</v>
      </c>
      <c r="E3989" s="26" t="s">
        <v>7829</v>
      </c>
    </row>
    <row r="3990" spans="1:5">
      <c r="A3990" s="10">
        <v>3988</v>
      </c>
      <c r="B3990" s="11" t="s">
        <v>7416</v>
      </c>
      <c r="C3990" s="25" t="s">
        <v>7830</v>
      </c>
      <c r="D3990" s="11" t="s">
        <v>7555</v>
      </c>
      <c r="E3990" s="26" t="s">
        <v>7831</v>
      </c>
    </row>
    <row r="3991" spans="1:5">
      <c r="A3991" s="10">
        <v>3989</v>
      </c>
      <c r="B3991" s="11" t="s">
        <v>7416</v>
      </c>
      <c r="C3991" s="25" t="s">
        <v>7832</v>
      </c>
      <c r="D3991" s="11" t="s">
        <v>7555</v>
      </c>
      <c r="E3991" s="26" t="s">
        <v>7833</v>
      </c>
    </row>
    <row r="3992" spans="1:5">
      <c r="A3992" s="10">
        <v>3990</v>
      </c>
      <c r="B3992" s="11" t="s">
        <v>7416</v>
      </c>
      <c r="C3992" s="25" t="s">
        <v>7834</v>
      </c>
      <c r="D3992" s="11" t="s">
        <v>7555</v>
      </c>
      <c r="E3992" s="26" t="s">
        <v>7835</v>
      </c>
    </row>
    <row r="3993" spans="1:5">
      <c r="A3993" s="10">
        <v>3991</v>
      </c>
      <c r="B3993" s="11" t="s">
        <v>7416</v>
      </c>
      <c r="C3993" s="25" t="s">
        <v>7836</v>
      </c>
      <c r="D3993" s="11" t="s">
        <v>7555</v>
      </c>
      <c r="E3993" s="26" t="s">
        <v>7837</v>
      </c>
    </row>
    <row r="3994" spans="1:5">
      <c r="A3994" s="10">
        <v>3992</v>
      </c>
      <c r="B3994" s="11" t="s">
        <v>7416</v>
      </c>
      <c r="C3994" s="25" t="s">
        <v>7838</v>
      </c>
      <c r="D3994" s="11" t="s">
        <v>7555</v>
      </c>
      <c r="E3994" s="26" t="s">
        <v>7839</v>
      </c>
    </row>
    <row r="3995" spans="1:5">
      <c r="A3995" s="10">
        <v>3993</v>
      </c>
      <c r="B3995" s="11" t="s">
        <v>7416</v>
      </c>
      <c r="C3995" s="25" t="s">
        <v>7840</v>
      </c>
      <c r="D3995" s="11" t="s">
        <v>7555</v>
      </c>
      <c r="E3995" s="26" t="s">
        <v>7841</v>
      </c>
    </row>
    <row r="3996" spans="1:5">
      <c r="A3996" s="10">
        <v>3994</v>
      </c>
      <c r="B3996" s="11" t="s">
        <v>7416</v>
      </c>
      <c r="C3996" s="13" t="s">
        <v>7842</v>
      </c>
      <c r="D3996" s="13" t="s">
        <v>7555</v>
      </c>
      <c r="E3996" s="14" t="s">
        <v>7843</v>
      </c>
    </row>
    <row r="3997" spans="1:5">
      <c r="A3997" s="10">
        <v>3995</v>
      </c>
      <c r="B3997" s="11" t="s">
        <v>7416</v>
      </c>
      <c r="C3997" s="13" t="s">
        <v>7844</v>
      </c>
      <c r="D3997" s="13" t="s">
        <v>7555</v>
      </c>
      <c r="E3997" s="14" t="s">
        <v>7845</v>
      </c>
    </row>
    <row r="3998" spans="1:5">
      <c r="A3998" s="10">
        <v>3996</v>
      </c>
      <c r="B3998" s="11" t="s">
        <v>7416</v>
      </c>
      <c r="C3998" s="13" t="s">
        <v>7846</v>
      </c>
      <c r="D3998" s="13" t="s">
        <v>7555</v>
      </c>
      <c r="E3998" s="14" t="s">
        <v>7847</v>
      </c>
    </row>
    <row r="3999" spans="1:5">
      <c r="A3999" s="10">
        <v>3997</v>
      </c>
      <c r="B3999" s="11" t="s">
        <v>7416</v>
      </c>
      <c r="C3999" s="13" t="s">
        <v>7848</v>
      </c>
      <c r="D3999" s="13" t="s">
        <v>7555</v>
      </c>
      <c r="E3999" s="14" t="s">
        <v>7849</v>
      </c>
    </row>
    <row r="4000" spans="1:5">
      <c r="A4000" s="10">
        <v>3998</v>
      </c>
      <c r="B4000" s="11" t="s">
        <v>7416</v>
      </c>
      <c r="C4000" s="11" t="s">
        <v>7850</v>
      </c>
      <c r="D4000" s="11" t="s">
        <v>7555</v>
      </c>
      <c r="E4000" s="14" t="s">
        <v>7851</v>
      </c>
    </row>
    <row r="4001" spans="1:5">
      <c r="A4001" s="10">
        <v>3999</v>
      </c>
      <c r="B4001" s="11" t="s">
        <v>7416</v>
      </c>
      <c r="C4001" s="11" t="s">
        <v>7852</v>
      </c>
      <c r="D4001" s="11" t="s">
        <v>7555</v>
      </c>
      <c r="E4001" s="14" t="s">
        <v>7853</v>
      </c>
    </row>
    <row r="4002" spans="1:5">
      <c r="A4002" s="10">
        <v>4000</v>
      </c>
      <c r="B4002" s="11" t="s">
        <v>7416</v>
      </c>
      <c r="C4002" s="11" t="s">
        <v>7854</v>
      </c>
      <c r="D4002" s="11" t="s">
        <v>7555</v>
      </c>
      <c r="E4002" s="14" t="s">
        <v>7855</v>
      </c>
    </row>
    <row r="4003" spans="1:5">
      <c r="A4003" s="10">
        <v>4001</v>
      </c>
      <c r="B4003" s="11" t="s">
        <v>7416</v>
      </c>
      <c r="C4003" s="11" t="s">
        <v>6074</v>
      </c>
      <c r="D4003" s="11" t="s">
        <v>7555</v>
      </c>
      <c r="E4003" s="14" t="s">
        <v>7856</v>
      </c>
    </row>
    <row r="4004" spans="1:5">
      <c r="A4004" s="10">
        <v>4002</v>
      </c>
      <c r="B4004" s="11" t="s">
        <v>7416</v>
      </c>
      <c r="C4004" s="11" t="s">
        <v>7857</v>
      </c>
      <c r="D4004" s="11" t="s">
        <v>7555</v>
      </c>
      <c r="E4004" s="14" t="s">
        <v>7858</v>
      </c>
    </row>
    <row r="4005" spans="1:5">
      <c r="A4005" s="10">
        <v>4003</v>
      </c>
      <c r="B4005" s="11" t="s">
        <v>7416</v>
      </c>
      <c r="C4005" s="11" t="s">
        <v>7859</v>
      </c>
      <c r="D4005" s="11" t="s">
        <v>7555</v>
      </c>
      <c r="E4005" s="14" t="s">
        <v>7860</v>
      </c>
    </row>
    <row r="4006" spans="1:5">
      <c r="A4006" s="10">
        <v>4004</v>
      </c>
      <c r="B4006" s="11" t="s">
        <v>7416</v>
      </c>
      <c r="C4006" s="11" t="s">
        <v>7861</v>
      </c>
      <c r="D4006" s="11" t="s">
        <v>7555</v>
      </c>
      <c r="E4006" s="14" t="s">
        <v>7862</v>
      </c>
    </row>
    <row r="4007" spans="1:5">
      <c r="A4007" s="10">
        <v>4005</v>
      </c>
      <c r="B4007" s="11" t="s">
        <v>7416</v>
      </c>
      <c r="C4007" s="11" t="s">
        <v>7863</v>
      </c>
      <c r="D4007" s="11" t="s">
        <v>7555</v>
      </c>
      <c r="E4007" s="14" t="s">
        <v>7864</v>
      </c>
    </row>
    <row r="4008" spans="1:5">
      <c r="A4008" s="10">
        <v>4006</v>
      </c>
      <c r="B4008" s="11" t="s">
        <v>7416</v>
      </c>
      <c r="C4008" s="11" t="s">
        <v>7865</v>
      </c>
      <c r="D4008" s="11" t="s">
        <v>7555</v>
      </c>
      <c r="E4008" s="14" t="s">
        <v>7866</v>
      </c>
    </row>
    <row r="4009" spans="1:5">
      <c r="A4009" s="10">
        <v>4007</v>
      </c>
      <c r="B4009" s="11" t="s">
        <v>7416</v>
      </c>
      <c r="C4009" s="11" t="s">
        <v>7867</v>
      </c>
      <c r="D4009" s="11" t="s">
        <v>7555</v>
      </c>
      <c r="E4009" s="14" t="s">
        <v>7868</v>
      </c>
    </row>
    <row r="4010" spans="1:5">
      <c r="A4010" s="10">
        <v>4008</v>
      </c>
      <c r="B4010" s="11" t="s">
        <v>7416</v>
      </c>
      <c r="C4010" s="11" t="s">
        <v>7869</v>
      </c>
      <c r="D4010" s="11" t="s">
        <v>7555</v>
      </c>
      <c r="E4010" s="14" t="s">
        <v>7870</v>
      </c>
    </row>
    <row r="4011" spans="1:5">
      <c r="A4011" s="10">
        <v>4009</v>
      </c>
      <c r="B4011" s="11" t="s">
        <v>7416</v>
      </c>
      <c r="C4011" s="11" t="s">
        <v>7871</v>
      </c>
      <c r="D4011" s="11" t="s">
        <v>7555</v>
      </c>
      <c r="E4011" s="14" t="s">
        <v>7872</v>
      </c>
    </row>
    <row r="4012" spans="1:5">
      <c r="A4012" s="10">
        <v>4010</v>
      </c>
      <c r="B4012" s="11" t="s">
        <v>7416</v>
      </c>
      <c r="C4012" s="11" t="s">
        <v>7873</v>
      </c>
      <c r="D4012" s="11" t="s">
        <v>7555</v>
      </c>
      <c r="E4012" s="14" t="s">
        <v>7874</v>
      </c>
    </row>
    <row r="4013" spans="1:5">
      <c r="A4013" s="10">
        <v>4011</v>
      </c>
      <c r="B4013" s="11" t="s">
        <v>7416</v>
      </c>
      <c r="C4013" s="11" t="s">
        <v>7875</v>
      </c>
      <c r="D4013" s="11" t="s">
        <v>7555</v>
      </c>
      <c r="E4013" s="14" t="s">
        <v>7876</v>
      </c>
    </row>
    <row r="4014" spans="1:5">
      <c r="A4014" s="10">
        <v>4012</v>
      </c>
      <c r="B4014" s="11" t="s">
        <v>7416</v>
      </c>
      <c r="C4014" s="11" t="s">
        <v>7877</v>
      </c>
      <c r="D4014" s="11" t="s">
        <v>7555</v>
      </c>
      <c r="E4014" s="14" t="s">
        <v>7878</v>
      </c>
    </row>
    <row r="4015" spans="1:5">
      <c r="A4015" s="10">
        <v>4013</v>
      </c>
      <c r="B4015" s="11" t="s">
        <v>7416</v>
      </c>
      <c r="C4015" s="52" t="s">
        <v>7879</v>
      </c>
      <c r="D4015" s="52" t="s">
        <v>7500</v>
      </c>
      <c r="E4015" s="91" t="s">
        <v>7880</v>
      </c>
    </row>
    <row r="4016" spans="1:5">
      <c r="A4016" s="10">
        <v>4014</v>
      </c>
      <c r="B4016" s="11" t="s">
        <v>7416</v>
      </c>
      <c r="C4016" s="52" t="s">
        <v>7881</v>
      </c>
      <c r="D4016" s="52" t="s">
        <v>7500</v>
      </c>
      <c r="E4016" s="91" t="s">
        <v>7882</v>
      </c>
    </row>
    <row r="4017" spans="1:5">
      <c r="A4017" s="10">
        <v>4015</v>
      </c>
      <c r="B4017" s="11" t="s">
        <v>7416</v>
      </c>
      <c r="C4017" s="52" t="s">
        <v>1929</v>
      </c>
      <c r="D4017" s="52" t="s">
        <v>7500</v>
      </c>
      <c r="E4017" s="91" t="s">
        <v>7883</v>
      </c>
    </row>
    <row r="4018" spans="1:5">
      <c r="A4018" s="10">
        <v>4016</v>
      </c>
      <c r="B4018" s="11" t="s">
        <v>7416</v>
      </c>
      <c r="C4018" s="52" t="s">
        <v>7884</v>
      </c>
      <c r="D4018" s="52" t="s">
        <v>7500</v>
      </c>
      <c r="E4018" s="91" t="s">
        <v>7885</v>
      </c>
    </row>
    <row r="4019" spans="1:5">
      <c r="A4019" s="10">
        <v>4017</v>
      </c>
      <c r="B4019" s="11" t="s">
        <v>7416</v>
      </c>
      <c r="C4019" s="52" t="s">
        <v>7886</v>
      </c>
      <c r="D4019" s="52" t="s">
        <v>7500</v>
      </c>
      <c r="E4019" s="91" t="s">
        <v>7887</v>
      </c>
    </row>
    <row r="4020" spans="1:5">
      <c r="A4020" s="10">
        <v>4018</v>
      </c>
      <c r="B4020" s="11" t="s">
        <v>7416</v>
      </c>
      <c r="C4020" s="52" t="s">
        <v>7888</v>
      </c>
      <c r="D4020" s="52" t="s">
        <v>7500</v>
      </c>
      <c r="E4020" s="91" t="s">
        <v>7889</v>
      </c>
    </row>
    <row r="4021" spans="1:5">
      <c r="A4021" s="10">
        <v>4019</v>
      </c>
      <c r="B4021" s="11" t="s">
        <v>7416</v>
      </c>
      <c r="C4021" s="52" t="s">
        <v>7890</v>
      </c>
      <c r="D4021" s="52" t="s">
        <v>7500</v>
      </c>
      <c r="E4021" s="91" t="s">
        <v>7891</v>
      </c>
    </row>
    <row r="4022" spans="1:5">
      <c r="A4022" s="10">
        <v>4020</v>
      </c>
      <c r="B4022" s="11" t="s">
        <v>7416</v>
      </c>
      <c r="C4022" s="52" t="s">
        <v>1951</v>
      </c>
      <c r="D4022" s="52" t="s">
        <v>7500</v>
      </c>
      <c r="E4022" s="91" t="s">
        <v>7892</v>
      </c>
    </row>
    <row r="4023" spans="1:5">
      <c r="A4023" s="10">
        <v>4021</v>
      </c>
      <c r="B4023" s="11" t="s">
        <v>7416</v>
      </c>
      <c r="C4023" s="52" t="s">
        <v>7893</v>
      </c>
      <c r="D4023" s="52" t="s">
        <v>7500</v>
      </c>
      <c r="E4023" s="91" t="s">
        <v>7894</v>
      </c>
    </row>
    <row r="4024" spans="1:5">
      <c r="A4024" s="10">
        <v>4022</v>
      </c>
      <c r="B4024" s="11" t="s">
        <v>7416</v>
      </c>
      <c r="C4024" s="52" t="s">
        <v>7895</v>
      </c>
      <c r="D4024" s="52" t="s">
        <v>7500</v>
      </c>
      <c r="E4024" s="91" t="s">
        <v>7896</v>
      </c>
    </row>
    <row r="4025" spans="1:5">
      <c r="A4025" s="10">
        <v>4023</v>
      </c>
      <c r="B4025" s="11" t="s">
        <v>7416</v>
      </c>
      <c r="C4025" s="52" t="s">
        <v>7897</v>
      </c>
      <c r="D4025" s="52" t="s">
        <v>7898</v>
      </c>
      <c r="E4025" s="91" t="s">
        <v>7899</v>
      </c>
    </row>
    <row r="4026" spans="1:5">
      <c r="A4026" s="10">
        <v>4024</v>
      </c>
      <c r="B4026" s="11" t="s">
        <v>7416</v>
      </c>
      <c r="C4026" s="52" t="s">
        <v>7900</v>
      </c>
      <c r="D4026" s="52" t="s">
        <v>7500</v>
      </c>
      <c r="E4026" s="91" t="s">
        <v>7901</v>
      </c>
    </row>
    <row r="4027" spans="1:5">
      <c r="A4027" s="10">
        <v>4025</v>
      </c>
      <c r="B4027" s="11" t="s">
        <v>7416</v>
      </c>
      <c r="C4027" s="52" t="s">
        <v>7902</v>
      </c>
      <c r="D4027" s="52" t="s">
        <v>7500</v>
      </c>
      <c r="E4027" s="91" t="s">
        <v>7903</v>
      </c>
    </row>
    <row r="4028" spans="1:5">
      <c r="A4028" s="10">
        <v>4026</v>
      </c>
      <c r="B4028" s="11" t="s">
        <v>7416</v>
      </c>
      <c r="C4028" s="52" t="s">
        <v>7904</v>
      </c>
      <c r="D4028" s="52" t="s">
        <v>7500</v>
      </c>
      <c r="E4028" s="91" t="s">
        <v>7905</v>
      </c>
    </row>
    <row r="4029" spans="1:5">
      <c r="A4029" s="10">
        <v>4027</v>
      </c>
      <c r="B4029" s="11" t="s">
        <v>7416</v>
      </c>
      <c r="C4029" s="52" t="s">
        <v>4601</v>
      </c>
      <c r="D4029" s="52" t="s">
        <v>7500</v>
      </c>
      <c r="E4029" s="91" t="s">
        <v>7906</v>
      </c>
    </row>
    <row r="4030" spans="1:5">
      <c r="A4030" s="10">
        <v>4028</v>
      </c>
      <c r="B4030" s="11" t="s">
        <v>7416</v>
      </c>
      <c r="C4030" s="52" t="s">
        <v>7907</v>
      </c>
      <c r="D4030" s="52" t="s">
        <v>7500</v>
      </c>
      <c r="E4030" s="91" t="s">
        <v>7908</v>
      </c>
    </row>
    <row r="4031" spans="1:5">
      <c r="A4031" s="10">
        <v>4029</v>
      </c>
      <c r="B4031" s="11" t="s">
        <v>7416</v>
      </c>
      <c r="C4031" s="52" t="s">
        <v>7909</v>
      </c>
      <c r="D4031" s="52" t="s">
        <v>7500</v>
      </c>
      <c r="E4031" s="91" t="s">
        <v>7910</v>
      </c>
    </row>
    <row r="4032" spans="1:5">
      <c r="A4032" s="10">
        <v>4030</v>
      </c>
      <c r="B4032" s="11" t="s">
        <v>7416</v>
      </c>
      <c r="C4032" s="52" t="s">
        <v>7911</v>
      </c>
      <c r="D4032" s="52" t="s">
        <v>7500</v>
      </c>
      <c r="E4032" s="91" t="s">
        <v>7912</v>
      </c>
    </row>
    <row r="4033" spans="1:5">
      <c r="A4033" s="10">
        <v>4031</v>
      </c>
      <c r="B4033" s="11" t="s">
        <v>7416</v>
      </c>
      <c r="C4033" s="52" t="s">
        <v>7913</v>
      </c>
      <c r="D4033" s="52" t="s">
        <v>7500</v>
      </c>
      <c r="E4033" s="91" t="s">
        <v>7914</v>
      </c>
    </row>
    <row r="4034" spans="1:5">
      <c r="A4034" s="10">
        <v>4032</v>
      </c>
      <c r="B4034" s="11" t="s">
        <v>7416</v>
      </c>
      <c r="C4034" s="52" t="s">
        <v>7915</v>
      </c>
      <c r="D4034" s="52" t="s">
        <v>7500</v>
      </c>
      <c r="E4034" s="91" t="s">
        <v>7916</v>
      </c>
    </row>
    <row r="4035" spans="1:5">
      <c r="A4035" s="10">
        <v>4033</v>
      </c>
      <c r="B4035" s="11" t="s">
        <v>7416</v>
      </c>
      <c r="C4035" s="13" t="s">
        <v>7917</v>
      </c>
      <c r="D4035" s="13" t="s">
        <v>7418</v>
      </c>
      <c r="E4035" s="14" t="s">
        <v>7918</v>
      </c>
    </row>
    <row r="4036" spans="1:5">
      <c r="A4036" s="10">
        <v>4034</v>
      </c>
      <c r="B4036" s="11" t="s">
        <v>7416</v>
      </c>
      <c r="C4036" s="13" t="s">
        <v>7919</v>
      </c>
      <c r="D4036" s="13" t="s">
        <v>7418</v>
      </c>
      <c r="E4036" s="14" t="s">
        <v>7920</v>
      </c>
    </row>
    <row r="4037" spans="1:5">
      <c r="A4037" s="10">
        <v>4035</v>
      </c>
      <c r="B4037" s="11" t="s">
        <v>7416</v>
      </c>
      <c r="C4037" s="13" t="s">
        <v>7921</v>
      </c>
      <c r="D4037" s="13" t="s">
        <v>7418</v>
      </c>
      <c r="E4037" s="14" t="s">
        <v>7922</v>
      </c>
    </row>
    <row r="4038" spans="1:5">
      <c r="A4038" s="10">
        <v>4036</v>
      </c>
      <c r="B4038" s="11" t="s">
        <v>7416</v>
      </c>
      <c r="C4038" s="13" t="s">
        <v>7923</v>
      </c>
      <c r="D4038" s="13" t="s">
        <v>7418</v>
      </c>
      <c r="E4038" s="14" t="s">
        <v>7924</v>
      </c>
    </row>
    <row r="4039" spans="1:5">
      <c r="A4039" s="10">
        <v>4037</v>
      </c>
      <c r="B4039" s="11" t="s">
        <v>7416</v>
      </c>
      <c r="C4039" s="13" t="s">
        <v>7925</v>
      </c>
      <c r="D4039" s="13" t="s">
        <v>7418</v>
      </c>
      <c r="E4039" s="14" t="s">
        <v>7926</v>
      </c>
    </row>
    <row r="4040" spans="1:5">
      <c r="A4040" s="10">
        <v>4038</v>
      </c>
      <c r="B4040" s="11" t="s">
        <v>7416</v>
      </c>
      <c r="C4040" s="13" t="s">
        <v>7927</v>
      </c>
      <c r="D4040" s="13" t="s">
        <v>7418</v>
      </c>
      <c r="E4040" s="14" t="s">
        <v>7928</v>
      </c>
    </row>
    <row r="4041" spans="1:5">
      <c r="A4041" s="10">
        <v>4039</v>
      </c>
      <c r="B4041" s="11" t="s">
        <v>7416</v>
      </c>
      <c r="C4041" s="13" t="s">
        <v>7929</v>
      </c>
      <c r="D4041" s="13" t="s">
        <v>7418</v>
      </c>
      <c r="E4041" s="14" t="s">
        <v>7930</v>
      </c>
    </row>
    <row r="4042" spans="1:5">
      <c r="A4042" s="10">
        <v>4040</v>
      </c>
      <c r="B4042" s="11" t="s">
        <v>7416</v>
      </c>
      <c r="C4042" s="13" t="s">
        <v>7931</v>
      </c>
      <c r="D4042" s="13" t="s">
        <v>7418</v>
      </c>
      <c r="E4042" s="14" t="s">
        <v>7932</v>
      </c>
    </row>
    <row r="4043" spans="1:5">
      <c r="A4043" s="10">
        <v>4041</v>
      </c>
      <c r="B4043" s="11" t="s">
        <v>7416</v>
      </c>
      <c r="C4043" s="13" t="s">
        <v>7933</v>
      </c>
      <c r="D4043" s="13" t="s">
        <v>7418</v>
      </c>
      <c r="E4043" s="14" t="s">
        <v>7934</v>
      </c>
    </row>
    <row r="4044" spans="1:5">
      <c r="A4044" s="10">
        <v>4042</v>
      </c>
      <c r="B4044" s="11" t="s">
        <v>7416</v>
      </c>
      <c r="C4044" s="13" t="s">
        <v>7935</v>
      </c>
      <c r="D4044" s="13" t="s">
        <v>7418</v>
      </c>
      <c r="E4044" s="14" t="s">
        <v>7936</v>
      </c>
    </row>
    <row r="4045" spans="1:5">
      <c r="A4045" s="10">
        <v>4043</v>
      </c>
      <c r="B4045" s="11" t="s">
        <v>7416</v>
      </c>
      <c r="C4045" s="13" t="s">
        <v>7937</v>
      </c>
      <c r="D4045" s="13" t="s">
        <v>7418</v>
      </c>
      <c r="E4045" s="14" t="s">
        <v>7938</v>
      </c>
    </row>
    <row r="4046" spans="1:5">
      <c r="A4046" s="10">
        <v>4044</v>
      </c>
      <c r="B4046" s="11" t="s">
        <v>7416</v>
      </c>
      <c r="C4046" s="13" t="s">
        <v>7939</v>
      </c>
      <c r="D4046" s="13" t="s">
        <v>7455</v>
      </c>
      <c r="E4046" s="14" t="s">
        <v>7940</v>
      </c>
    </row>
    <row r="4047" spans="1:5">
      <c r="A4047" s="10">
        <v>4045</v>
      </c>
      <c r="B4047" s="11" t="s">
        <v>7416</v>
      </c>
      <c r="C4047" s="13" t="s">
        <v>7941</v>
      </c>
      <c r="D4047" s="13" t="s">
        <v>7455</v>
      </c>
      <c r="E4047" s="14" t="s">
        <v>7942</v>
      </c>
    </row>
    <row r="4048" spans="1:5">
      <c r="A4048" s="10">
        <v>4046</v>
      </c>
      <c r="B4048" s="11" t="s">
        <v>7416</v>
      </c>
      <c r="C4048" s="13" t="s">
        <v>7943</v>
      </c>
      <c r="D4048" s="13" t="s">
        <v>7455</v>
      </c>
      <c r="E4048" s="14" t="s">
        <v>7944</v>
      </c>
    </row>
    <row r="4049" spans="1:5">
      <c r="A4049" s="10">
        <v>4047</v>
      </c>
      <c r="B4049" s="11" t="s">
        <v>7416</v>
      </c>
      <c r="C4049" s="13" t="s">
        <v>7945</v>
      </c>
      <c r="D4049" s="13" t="s">
        <v>7455</v>
      </c>
      <c r="E4049" s="13">
        <v>20241113024</v>
      </c>
    </row>
    <row r="4050" spans="1:5">
      <c r="A4050" s="10">
        <v>4048</v>
      </c>
      <c r="B4050" s="11" t="s">
        <v>7416</v>
      </c>
      <c r="C4050" s="13" t="s">
        <v>7946</v>
      </c>
      <c r="D4050" s="13" t="s">
        <v>7455</v>
      </c>
      <c r="E4050" s="14" t="s">
        <v>7947</v>
      </c>
    </row>
    <row r="4051" spans="1:5">
      <c r="A4051" s="10">
        <v>4049</v>
      </c>
      <c r="B4051" s="11" t="s">
        <v>7416</v>
      </c>
      <c r="C4051" s="22" t="s">
        <v>7948</v>
      </c>
      <c r="D4051" s="13" t="s">
        <v>7455</v>
      </c>
      <c r="E4051" s="14" t="s">
        <v>7949</v>
      </c>
    </row>
    <row r="4052" spans="1:5">
      <c r="A4052" s="10">
        <v>4050</v>
      </c>
      <c r="B4052" s="11" t="s">
        <v>7416</v>
      </c>
      <c r="C4052" s="22" t="s">
        <v>7950</v>
      </c>
      <c r="D4052" s="13" t="s">
        <v>7455</v>
      </c>
      <c r="E4052" s="14" t="s">
        <v>7951</v>
      </c>
    </row>
    <row r="4053" spans="1:5">
      <c r="A4053" s="10">
        <v>4051</v>
      </c>
      <c r="B4053" s="11" t="s">
        <v>7416</v>
      </c>
      <c r="C4053" s="22" t="s">
        <v>7952</v>
      </c>
      <c r="D4053" s="22" t="s">
        <v>7455</v>
      </c>
      <c r="E4053" s="26" t="s">
        <v>7953</v>
      </c>
    </row>
    <row r="4054" spans="1:5">
      <c r="A4054" s="10">
        <v>4052</v>
      </c>
      <c r="B4054" s="11" t="s">
        <v>7416</v>
      </c>
      <c r="C4054" s="22" t="s">
        <v>7954</v>
      </c>
      <c r="D4054" s="22" t="s">
        <v>7455</v>
      </c>
      <c r="E4054" s="26" t="s">
        <v>7955</v>
      </c>
    </row>
    <row r="4055" spans="1:5">
      <c r="A4055" s="10">
        <v>4053</v>
      </c>
      <c r="B4055" s="11" t="s">
        <v>7416</v>
      </c>
      <c r="C4055" s="22" t="s">
        <v>7956</v>
      </c>
      <c r="D4055" s="22" t="s">
        <v>7455</v>
      </c>
      <c r="E4055" s="26" t="s">
        <v>7957</v>
      </c>
    </row>
    <row r="4056" spans="1:5">
      <c r="A4056" s="10">
        <v>4054</v>
      </c>
      <c r="B4056" s="11" t="s">
        <v>7416</v>
      </c>
      <c r="C4056" s="22" t="s">
        <v>7958</v>
      </c>
      <c r="D4056" s="22" t="s">
        <v>7455</v>
      </c>
      <c r="E4056" s="26" t="s">
        <v>7959</v>
      </c>
    </row>
    <row r="4057" spans="1:5">
      <c r="A4057" s="10">
        <v>4055</v>
      </c>
      <c r="B4057" s="11" t="s">
        <v>7416</v>
      </c>
      <c r="C4057" s="22" t="s">
        <v>7960</v>
      </c>
      <c r="D4057" s="22" t="s">
        <v>7455</v>
      </c>
      <c r="E4057" s="26" t="s">
        <v>7961</v>
      </c>
    </row>
    <row r="4058" spans="1:5">
      <c r="A4058" s="10">
        <v>4056</v>
      </c>
      <c r="B4058" s="11" t="s">
        <v>7416</v>
      </c>
      <c r="C4058" s="22" t="s">
        <v>3311</v>
      </c>
      <c r="D4058" s="22" t="s">
        <v>7455</v>
      </c>
      <c r="E4058" s="22" t="s">
        <v>7962</v>
      </c>
    </row>
    <row r="4059" spans="1:5">
      <c r="A4059" s="10">
        <v>4057</v>
      </c>
      <c r="B4059" s="11" t="s">
        <v>7416</v>
      </c>
      <c r="C4059" s="13" t="s">
        <v>7963</v>
      </c>
      <c r="D4059" s="13" t="s">
        <v>7455</v>
      </c>
      <c r="E4059" s="14" t="s">
        <v>7964</v>
      </c>
    </row>
    <row r="4060" spans="1:5">
      <c r="A4060" s="10">
        <v>4058</v>
      </c>
      <c r="B4060" s="11" t="s">
        <v>7416</v>
      </c>
      <c r="C4060" s="13" t="s">
        <v>7965</v>
      </c>
      <c r="D4060" s="13" t="s">
        <v>7455</v>
      </c>
      <c r="E4060" s="14" t="s">
        <v>7966</v>
      </c>
    </row>
    <row r="4061" spans="1:5">
      <c r="A4061" s="10">
        <v>4059</v>
      </c>
      <c r="B4061" s="11" t="s">
        <v>7416</v>
      </c>
      <c r="C4061" s="13" t="s">
        <v>7967</v>
      </c>
      <c r="D4061" s="13" t="s">
        <v>7455</v>
      </c>
      <c r="E4061" s="14" t="s">
        <v>7968</v>
      </c>
    </row>
    <row r="4062" spans="1:5">
      <c r="A4062" s="10">
        <v>4060</v>
      </c>
      <c r="B4062" s="11" t="s">
        <v>7416</v>
      </c>
      <c r="C4062" s="13" t="s">
        <v>7969</v>
      </c>
      <c r="D4062" s="13" t="s">
        <v>7455</v>
      </c>
      <c r="E4062" s="14" t="s">
        <v>7970</v>
      </c>
    </row>
    <row r="4063" spans="1:5">
      <c r="A4063" s="10">
        <v>4061</v>
      </c>
      <c r="B4063" s="11" t="s">
        <v>7416</v>
      </c>
      <c r="C4063" s="13" t="s">
        <v>7971</v>
      </c>
      <c r="D4063" s="11" t="s">
        <v>7455</v>
      </c>
      <c r="E4063" s="14" t="s">
        <v>7972</v>
      </c>
    </row>
    <row r="4064" spans="1:5">
      <c r="A4064" s="10">
        <v>4062</v>
      </c>
      <c r="B4064" s="11" t="s">
        <v>7416</v>
      </c>
      <c r="C4064" s="13" t="s">
        <v>7973</v>
      </c>
      <c r="D4064" s="13" t="s">
        <v>7455</v>
      </c>
      <c r="E4064" s="14" t="s">
        <v>7974</v>
      </c>
    </row>
    <row r="4065" spans="1:5">
      <c r="A4065" s="10">
        <v>4063</v>
      </c>
      <c r="B4065" s="11" t="s">
        <v>7416</v>
      </c>
      <c r="C4065" s="11" t="s">
        <v>7975</v>
      </c>
      <c r="D4065" s="11" t="s">
        <v>7455</v>
      </c>
      <c r="E4065" s="14" t="s">
        <v>7976</v>
      </c>
    </row>
    <row r="4066" spans="1:5">
      <c r="A4066" s="10">
        <v>4064</v>
      </c>
      <c r="B4066" s="11" t="s">
        <v>7416</v>
      </c>
      <c r="C4066" s="13" t="s">
        <v>7977</v>
      </c>
      <c r="D4066" s="13" t="s">
        <v>7455</v>
      </c>
      <c r="E4066" s="14" t="s">
        <v>7978</v>
      </c>
    </row>
    <row r="4067" spans="1:5">
      <c r="A4067" s="10">
        <v>4065</v>
      </c>
      <c r="B4067" s="11" t="s">
        <v>7416</v>
      </c>
      <c r="C4067" s="13" t="s">
        <v>7979</v>
      </c>
      <c r="D4067" s="13" t="s">
        <v>7455</v>
      </c>
      <c r="E4067" s="14" t="s">
        <v>7980</v>
      </c>
    </row>
    <row r="4068" spans="1:5">
      <c r="A4068" s="10">
        <v>4066</v>
      </c>
      <c r="B4068" s="11" t="s">
        <v>7416</v>
      </c>
      <c r="C4068" s="13" t="s">
        <v>7981</v>
      </c>
      <c r="D4068" s="13" t="s">
        <v>7455</v>
      </c>
      <c r="E4068" s="14" t="s">
        <v>7982</v>
      </c>
    </row>
    <row r="4069" spans="1:5">
      <c r="A4069" s="10">
        <v>4067</v>
      </c>
      <c r="B4069" s="11" t="s">
        <v>7416</v>
      </c>
      <c r="C4069" s="13" t="s">
        <v>7983</v>
      </c>
      <c r="D4069" s="13" t="s">
        <v>7455</v>
      </c>
      <c r="E4069" s="14" t="s">
        <v>7984</v>
      </c>
    </row>
    <row r="4070" spans="1:5">
      <c r="A4070" s="10">
        <v>4068</v>
      </c>
      <c r="B4070" s="11" t="s">
        <v>7416</v>
      </c>
      <c r="C4070" s="13" t="s">
        <v>7985</v>
      </c>
      <c r="D4070" s="13" t="s">
        <v>7455</v>
      </c>
      <c r="E4070" s="14" t="s">
        <v>7986</v>
      </c>
    </row>
    <row r="4071" spans="1:5">
      <c r="A4071" s="10">
        <v>4069</v>
      </c>
      <c r="B4071" s="11" t="s">
        <v>7416</v>
      </c>
      <c r="C4071" s="13" t="s">
        <v>7987</v>
      </c>
      <c r="D4071" s="13" t="s">
        <v>7455</v>
      </c>
      <c r="E4071" s="14" t="s">
        <v>7988</v>
      </c>
    </row>
    <row r="4072" spans="1:5">
      <c r="A4072" s="10">
        <v>4070</v>
      </c>
      <c r="B4072" s="11" t="s">
        <v>7416</v>
      </c>
      <c r="C4072" s="13" t="s">
        <v>7989</v>
      </c>
      <c r="D4072" s="13" t="s">
        <v>7500</v>
      </c>
      <c r="E4072" s="14" t="s">
        <v>7990</v>
      </c>
    </row>
    <row r="4073" spans="1:5">
      <c r="A4073" s="10">
        <v>4071</v>
      </c>
      <c r="B4073" s="11" t="s">
        <v>7416</v>
      </c>
      <c r="C4073" s="13" t="s">
        <v>7991</v>
      </c>
      <c r="D4073" s="13" t="s">
        <v>7500</v>
      </c>
      <c r="E4073" s="14" t="s">
        <v>7992</v>
      </c>
    </row>
    <row r="4074" spans="1:5">
      <c r="A4074" s="10">
        <v>4072</v>
      </c>
      <c r="B4074" s="11" t="s">
        <v>7416</v>
      </c>
      <c r="C4074" s="13" t="s">
        <v>7993</v>
      </c>
      <c r="D4074" s="13" t="s">
        <v>7500</v>
      </c>
      <c r="E4074" s="14" t="s">
        <v>7994</v>
      </c>
    </row>
    <row r="4075" spans="1:5">
      <c r="A4075" s="10">
        <v>4073</v>
      </c>
      <c r="B4075" s="11" t="s">
        <v>7416</v>
      </c>
      <c r="C4075" s="13" t="s">
        <v>7995</v>
      </c>
      <c r="D4075" s="13" t="s">
        <v>7500</v>
      </c>
      <c r="E4075" s="14" t="s">
        <v>7996</v>
      </c>
    </row>
    <row r="4076" spans="1:5">
      <c r="A4076" s="10">
        <v>4074</v>
      </c>
      <c r="B4076" s="11" t="s">
        <v>7416</v>
      </c>
      <c r="C4076" s="13" t="s">
        <v>7997</v>
      </c>
      <c r="D4076" s="13" t="s">
        <v>7500</v>
      </c>
      <c r="E4076" s="14" t="s">
        <v>7998</v>
      </c>
    </row>
    <row r="4077" spans="1:5">
      <c r="A4077" s="10">
        <v>4075</v>
      </c>
      <c r="B4077" s="11" t="s">
        <v>7416</v>
      </c>
      <c r="C4077" s="13" t="s">
        <v>7999</v>
      </c>
      <c r="D4077" s="13" t="s">
        <v>7500</v>
      </c>
      <c r="E4077" s="14" t="s">
        <v>8000</v>
      </c>
    </row>
    <row r="4078" spans="1:5">
      <c r="A4078" s="10">
        <v>4076</v>
      </c>
      <c r="B4078" s="11" t="s">
        <v>7416</v>
      </c>
      <c r="C4078" s="13" t="s">
        <v>8001</v>
      </c>
      <c r="D4078" s="13" t="s">
        <v>7500</v>
      </c>
      <c r="E4078" s="14" t="s">
        <v>8002</v>
      </c>
    </row>
    <row r="4079" spans="1:5">
      <c r="A4079" s="10">
        <v>4077</v>
      </c>
      <c r="B4079" s="11" t="s">
        <v>7416</v>
      </c>
      <c r="C4079" s="13" t="s">
        <v>8003</v>
      </c>
      <c r="D4079" s="13" t="s">
        <v>7500</v>
      </c>
      <c r="E4079" s="14" t="s">
        <v>8004</v>
      </c>
    </row>
    <row r="4080" spans="1:5">
      <c r="A4080" s="10">
        <v>4078</v>
      </c>
      <c r="B4080" s="11" t="s">
        <v>7416</v>
      </c>
      <c r="C4080" s="13" t="s">
        <v>8005</v>
      </c>
      <c r="D4080" s="13" t="s">
        <v>7500</v>
      </c>
      <c r="E4080" s="14" t="s">
        <v>8006</v>
      </c>
    </row>
    <row r="4081" spans="1:5">
      <c r="A4081" s="10">
        <v>4079</v>
      </c>
      <c r="B4081" s="11" t="s">
        <v>7416</v>
      </c>
      <c r="C4081" s="13" t="s">
        <v>8007</v>
      </c>
      <c r="D4081" s="13" t="s">
        <v>7500</v>
      </c>
      <c r="E4081" s="14" t="s">
        <v>8008</v>
      </c>
    </row>
    <row r="4082" spans="1:5">
      <c r="A4082" s="10">
        <v>4080</v>
      </c>
      <c r="B4082" s="11" t="s">
        <v>7416</v>
      </c>
      <c r="C4082" s="13" t="s">
        <v>8009</v>
      </c>
      <c r="D4082" s="13" t="s">
        <v>7500</v>
      </c>
      <c r="E4082" s="14" t="s">
        <v>8010</v>
      </c>
    </row>
    <row r="4083" spans="1:5">
      <c r="A4083" s="10">
        <v>4081</v>
      </c>
      <c r="B4083" s="11" t="s">
        <v>7416</v>
      </c>
      <c r="C4083" s="13" t="s">
        <v>8011</v>
      </c>
      <c r="D4083" s="13" t="s">
        <v>7500</v>
      </c>
      <c r="E4083" s="14" t="s">
        <v>8012</v>
      </c>
    </row>
    <row r="4084" spans="1:5">
      <c r="A4084" s="10">
        <v>4082</v>
      </c>
      <c r="B4084" s="11" t="s">
        <v>7416</v>
      </c>
      <c r="C4084" s="13" t="s">
        <v>8013</v>
      </c>
      <c r="D4084" s="13" t="s">
        <v>7500</v>
      </c>
      <c r="E4084" s="14" t="s">
        <v>8014</v>
      </c>
    </row>
    <row r="4085" spans="1:5">
      <c r="A4085" s="10">
        <v>4083</v>
      </c>
      <c r="B4085" s="11" t="s">
        <v>7416</v>
      </c>
      <c r="C4085" s="13" t="s">
        <v>8015</v>
      </c>
      <c r="D4085" s="13" t="s">
        <v>7500</v>
      </c>
      <c r="E4085" s="14" t="s">
        <v>8016</v>
      </c>
    </row>
    <row r="4086" spans="1:5">
      <c r="A4086" s="10">
        <v>4084</v>
      </c>
      <c r="B4086" s="11" t="s">
        <v>7416</v>
      </c>
      <c r="C4086" s="13" t="s">
        <v>8017</v>
      </c>
      <c r="D4086" s="13" t="s">
        <v>7500</v>
      </c>
      <c r="E4086" s="14" t="s">
        <v>8018</v>
      </c>
    </row>
    <row r="4087" spans="1:5">
      <c r="A4087" s="10">
        <v>4085</v>
      </c>
      <c r="B4087" s="11" t="s">
        <v>7416</v>
      </c>
      <c r="C4087" s="13" t="s">
        <v>8019</v>
      </c>
      <c r="D4087" s="13" t="s">
        <v>7500</v>
      </c>
      <c r="E4087" s="14" t="s">
        <v>8020</v>
      </c>
    </row>
    <row r="4088" spans="1:5">
      <c r="A4088" s="10">
        <v>4086</v>
      </c>
      <c r="B4088" s="11" t="s">
        <v>7416</v>
      </c>
      <c r="C4088" s="11" t="s">
        <v>8021</v>
      </c>
      <c r="D4088" s="11" t="s">
        <v>7500</v>
      </c>
      <c r="E4088" s="74" t="s">
        <v>8022</v>
      </c>
    </row>
    <row r="4089" spans="1:5">
      <c r="A4089" s="10">
        <v>4087</v>
      </c>
      <c r="B4089" s="11" t="s">
        <v>7416</v>
      </c>
      <c r="C4089" s="11" t="s">
        <v>8023</v>
      </c>
      <c r="D4089" s="11" t="s">
        <v>7500</v>
      </c>
      <c r="E4089" s="74" t="s">
        <v>8024</v>
      </c>
    </row>
    <row r="4090" spans="1:5">
      <c r="A4090" s="10">
        <v>4088</v>
      </c>
      <c r="B4090" s="11" t="s">
        <v>7416</v>
      </c>
      <c r="C4090" s="11" t="s">
        <v>8025</v>
      </c>
      <c r="D4090" s="11" t="s">
        <v>7500</v>
      </c>
      <c r="E4090" s="74" t="s">
        <v>8026</v>
      </c>
    </row>
    <row r="4091" spans="1:5">
      <c r="A4091" s="10">
        <v>4089</v>
      </c>
      <c r="B4091" s="11" t="s">
        <v>7416</v>
      </c>
      <c r="C4091" s="11" t="s">
        <v>8027</v>
      </c>
      <c r="D4091" s="11" t="s">
        <v>7500</v>
      </c>
      <c r="E4091" s="74" t="s">
        <v>8028</v>
      </c>
    </row>
    <row r="4092" spans="1:5">
      <c r="A4092" s="10">
        <v>4090</v>
      </c>
      <c r="B4092" s="11" t="s">
        <v>7416</v>
      </c>
      <c r="C4092" s="11" t="s">
        <v>8029</v>
      </c>
      <c r="D4092" s="11" t="s">
        <v>7500</v>
      </c>
      <c r="E4092" s="74" t="s">
        <v>8030</v>
      </c>
    </row>
    <row r="4093" spans="1:5">
      <c r="A4093" s="10">
        <v>4091</v>
      </c>
      <c r="B4093" s="11" t="s">
        <v>7416</v>
      </c>
      <c r="C4093" s="11" t="s">
        <v>8031</v>
      </c>
      <c r="D4093" s="11" t="s">
        <v>7500</v>
      </c>
      <c r="E4093" s="74" t="s">
        <v>8032</v>
      </c>
    </row>
    <row r="4094" spans="1:5">
      <c r="A4094" s="10">
        <v>4092</v>
      </c>
      <c r="B4094" s="11" t="s">
        <v>7416</v>
      </c>
      <c r="C4094" s="11" t="s">
        <v>8033</v>
      </c>
      <c r="D4094" s="11" t="s">
        <v>7500</v>
      </c>
      <c r="E4094" s="74" t="s">
        <v>8034</v>
      </c>
    </row>
    <row r="4095" spans="1:5">
      <c r="A4095" s="10">
        <v>4093</v>
      </c>
      <c r="B4095" s="11" t="s">
        <v>7416</v>
      </c>
      <c r="C4095" s="11" t="s">
        <v>8035</v>
      </c>
      <c r="D4095" s="11" t="s">
        <v>7500</v>
      </c>
      <c r="E4095" s="74" t="s">
        <v>8036</v>
      </c>
    </row>
    <row r="4096" spans="1:5">
      <c r="A4096" s="10">
        <v>4094</v>
      </c>
      <c r="B4096" s="11" t="s">
        <v>7416</v>
      </c>
      <c r="C4096" s="11" t="s">
        <v>8037</v>
      </c>
      <c r="D4096" s="11" t="s">
        <v>7500</v>
      </c>
      <c r="E4096" s="74" t="s">
        <v>8038</v>
      </c>
    </row>
    <row r="4097" spans="1:5">
      <c r="A4097" s="10">
        <v>4095</v>
      </c>
      <c r="B4097" s="11" t="s">
        <v>7416</v>
      </c>
      <c r="C4097" s="11" t="s">
        <v>8039</v>
      </c>
      <c r="D4097" s="11" t="s">
        <v>7500</v>
      </c>
      <c r="E4097" s="74" t="s">
        <v>8040</v>
      </c>
    </row>
    <row r="4098" spans="1:5">
      <c r="A4098" s="10">
        <v>4096</v>
      </c>
      <c r="B4098" s="11" t="s">
        <v>7416</v>
      </c>
      <c r="C4098" s="11" t="s">
        <v>8041</v>
      </c>
      <c r="D4098" s="11" t="s">
        <v>7500</v>
      </c>
      <c r="E4098" s="74" t="s">
        <v>8042</v>
      </c>
    </row>
    <row r="4099" spans="1:5">
      <c r="A4099" s="10">
        <v>4097</v>
      </c>
      <c r="B4099" s="11" t="s">
        <v>7416</v>
      </c>
      <c r="C4099" s="11" t="s">
        <v>8043</v>
      </c>
      <c r="D4099" s="11" t="s">
        <v>7500</v>
      </c>
      <c r="E4099" s="74" t="s">
        <v>8044</v>
      </c>
    </row>
    <row r="4100" spans="1:5">
      <c r="A4100" s="10">
        <v>4098</v>
      </c>
      <c r="B4100" s="11" t="s">
        <v>7416</v>
      </c>
      <c r="C4100" s="11" t="s">
        <v>8045</v>
      </c>
      <c r="D4100" s="11" t="s">
        <v>7500</v>
      </c>
      <c r="E4100" s="74" t="s">
        <v>8046</v>
      </c>
    </row>
    <row r="4101" spans="1:5">
      <c r="A4101" s="10">
        <v>4099</v>
      </c>
      <c r="B4101" s="11" t="s">
        <v>7416</v>
      </c>
      <c r="C4101" s="11" t="s">
        <v>8047</v>
      </c>
      <c r="D4101" s="11" t="s">
        <v>7500</v>
      </c>
      <c r="E4101" s="74" t="s">
        <v>8048</v>
      </c>
    </row>
    <row r="4102" spans="1:5">
      <c r="A4102" s="10">
        <v>4100</v>
      </c>
      <c r="B4102" s="11" t="s">
        <v>7416</v>
      </c>
      <c r="C4102" s="11" t="s">
        <v>8049</v>
      </c>
      <c r="D4102" s="11" t="s">
        <v>7500</v>
      </c>
      <c r="E4102" s="74" t="s">
        <v>8050</v>
      </c>
    </row>
    <row r="4103" spans="1:5">
      <c r="A4103" s="10">
        <v>4101</v>
      </c>
      <c r="B4103" s="11" t="s">
        <v>7416</v>
      </c>
      <c r="C4103" s="11" t="s">
        <v>8051</v>
      </c>
      <c r="D4103" s="11" t="s">
        <v>7500</v>
      </c>
      <c r="E4103" s="74" t="s">
        <v>8052</v>
      </c>
    </row>
    <row r="4104" spans="1:5">
      <c r="A4104" s="10">
        <v>4102</v>
      </c>
      <c r="B4104" s="11" t="s">
        <v>7416</v>
      </c>
      <c r="C4104" s="11" t="s">
        <v>8053</v>
      </c>
      <c r="D4104" s="11" t="s">
        <v>7500</v>
      </c>
      <c r="E4104" s="74" t="s">
        <v>8054</v>
      </c>
    </row>
    <row r="4105" spans="1:5">
      <c r="A4105" s="10">
        <v>4103</v>
      </c>
      <c r="B4105" s="11" t="s">
        <v>7416</v>
      </c>
      <c r="C4105" s="11" t="s">
        <v>8055</v>
      </c>
      <c r="D4105" s="11" t="s">
        <v>7500</v>
      </c>
      <c r="E4105" s="74" t="s">
        <v>8056</v>
      </c>
    </row>
    <row r="4106" spans="1:5">
      <c r="A4106" s="10">
        <v>4104</v>
      </c>
      <c r="B4106" s="11" t="s">
        <v>7416</v>
      </c>
      <c r="C4106" s="11" t="s">
        <v>8057</v>
      </c>
      <c r="D4106" s="11" t="s">
        <v>7555</v>
      </c>
      <c r="E4106" s="11" t="s">
        <v>8058</v>
      </c>
    </row>
    <row r="4107" spans="1:5">
      <c r="A4107" s="10">
        <v>4105</v>
      </c>
      <c r="B4107" s="11" t="s">
        <v>7416</v>
      </c>
      <c r="C4107" s="11" t="s">
        <v>8059</v>
      </c>
      <c r="D4107" s="11" t="s">
        <v>7555</v>
      </c>
      <c r="E4107" s="11" t="s">
        <v>8060</v>
      </c>
    </row>
    <row r="4108" spans="1:5">
      <c r="A4108" s="10">
        <v>4106</v>
      </c>
      <c r="B4108" s="11" t="s">
        <v>7416</v>
      </c>
      <c r="C4108" s="11" t="s">
        <v>8061</v>
      </c>
      <c r="D4108" s="11" t="s">
        <v>7555</v>
      </c>
      <c r="E4108" s="74" t="s">
        <v>8062</v>
      </c>
    </row>
    <row r="4109" spans="1:5">
      <c r="A4109" s="10">
        <v>4107</v>
      </c>
      <c r="B4109" s="11" t="s">
        <v>7416</v>
      </c>
      <c r="C4109" s="11" t="s">
        <v>8063</v>
      </c>
      <c r="D4109" s="11" t="s">
        <v>7555</v>
      </c>
      <c r="E4109" s="11" t="s">
        <v>8064</v>
      </c>
    </row>
    <row r="4110" spans="1:5">
      <c r="A4110" s="10">
        <v>4108</v>
      </c>
      <c r="B4110" s="11" t="s">
        <v>7416</v>
      </c>
      <c r="C4110" s="11" t="s">
        <v>8065</v>
      </c>
      <c r="D4110" s="11" t="s">
        <v>7555</v>
      </c>
      <c r="E4110" s="11" t="s">
        <v>8066</v>
      </c>
    </row>
    <row r="4111" spans="1:5">
      <c r="A4111" s="10">
        <v>4109</v>
      </c>
      <c r="B4111" s="11" t="s">
        <v>7416</v>
      </c>
      <c r="C4111" s="22" t="s">
        <v>8067</v>
      </c>
      <c r="D4111" s="22" t="s">
        <v>7555</v>
      </c>
      <c r="E4111" s="22" t="s">
        <v>8068</v>
      </c>
    </row>
    <row r="4112" spans="1:5">
      <c r="A4112" s="10">
        <v>4110</v>
      </c>
      <c r="B4112" s="11" t="s">
        <v>7416</v>
      </c>
      <c r="C4112" s="22" t="s">
        <v>8069</v>
      </c>
      <c r="D4112" s="22" t="s">
        <v>7555</v>
      </c>
      <c r="E4112" s="22" t="s">
        <v>8070</v>
      </c>
    </row>
    <row r="4113" spans="1:5">
      <c r="A4113" s="10">
        <v>4111</v>
      </c>
      <c r="B4113" s="11" t="s">
        <v>7416</v>
      </c>
      <c r="C4113" s="22" t="s">
        <v>7206</v>
      </c>
      <c r="D4113" s="22" t="s">
        <v>7555</v>
      </c>
      <c r="E4113" s="22" t="s">
        <v>8071</v>
      </c>
    </row>
    <row r="4114" spans="1:5">
      <c r="A4114" s="10">
        <v>4112</v>
      </c>
      <c r="B4114" s="11" t="s">
        <v>7416</v>
      </c>
      <c r="C4114" s="22" t="s">
        <v>8072</v>
      </c>
      <c r="D4114" s="22" t="s">
        <v>7555</v>
      </c>
      <c r="E4114" s="22" t="s">
        <v>8073</v>
      </c>
    </row>
    <row r="4115" spans="1:5">
      <c r="A4115" s="10">
        <v>4113</v>
      </c>
      <c r="B4115" s="11" t="s">
        <v>7416</v>
      </c>
      <c r="C4115" s="22" t="s">
        <v>8074</v>
      </c>
      <c r="D4115" s="22" t="s">
        <v>7555</v>
      </c>
      <c r="E4115" s="22" t="s">
        <v>8075</v>
      </c>
    </row>
    <row r="4116" spans="1:5">
      <c r="A4116" s="10">
        <v>4114</v>
      </c>
      <c r="B4116" s="11" t="s">
        <v>7416</v>
      </c>
      <c r="C4116" s="22" t="s">
        <v>8076</v>
      </c>
      <c r="D4116" s="22" t="s">
        <v>7555</v>
      </c>
      <c r="E4116" s="22" t="s">
        <v>8077</v>
      </c>
    </row>
    <row r="4117" spans="1:5">
      <c r="A4117" s="10">
        <v>4115</v>
      </c>
      <c r="B4117" s="11" t="s">
        <v>7416</v>
      </c>
      <c r="C4117" s="22" t="s">
        <v>8078</v>
      </c>
      <c r="D4117" s="22" t="s">
        <v>7555</v>
      </c>
      <c r="E4117" s="22" t="s">
        <v>8079</v>
      </c>
    </row>
    <row r="4118" spans="1:5">
      <c r="A4118" s="10">
        <v>4116</v>
      </c>
      <c r="B4118" s="11" t="s">
        <v>7416</v>
      </c>
      <c r="C4118" s="22" t="s">
        <v>8080</v>
      </c>
      <c r="D4118" s="22" t="s">
        <v>7555</v>
      </c>
      <c r="E4118" s="22" t="s">
        <v>8081</v>
      </c>
    </row>
    <row r="4119" spans="1:5">
      <c r="A4119" s="10">
        <v>4117</v>
      </c>
      <c r="B4119" s="11" t="s">
        <v>7416</v>
      </c>
      <c r="C4119" s="22" t="s">
        <v>8082</v>
      </c>
      <c r="D4119" s="22" t="s">
        <v>7555</v>
      </c>
      <c r="E4119" s="22" t="s">
        <v>8083</v>
      </c>
    </row>
    <row r="4120" spans="1:5">
      <c r="A4120" s="10">
        <v>4118</v>
      </c>
      <c r="B4120" s="11" t="s">
        <v>7416</v>
      </c>
      <c r="C4120" s="22" t="s">
        <v>8084</v>
      </c>
      <c r="D4120" s="22" t="s">
        <v>7555</v>
      </c>
      <c r="E4120" s="22" t="s">
        <v>8085</v>
      </c>
    </row>
    <row r="4121" spans="1:5">
      <c r="A4121" s="10">
        <v>4119</v>
      </c>
      <c r="B4121" s="11" t="s">
        <v>7416</v>
      </c>
      <c r="C4121" s="22" t="s">
        <v>8086</v>
      </c>
      <c r="D4121" s="22" t="s">
        <v>7555</v>
      </c>
      <c r="E4121" s="22" t="s">
        <v>8087</v>
      </c>
    </row>
    <row r="4122" spans="1:5">
      <c r="A4122" s="10">
        <v>4120</v>
      </c>
      <c r="B4122" s="11" t="s">
        <v>7416</v>
      </c>
      <c r="C4122" s="13" t="s">
        <v>8088</v>
      </c>
      <c r="D4122" s="13" t="s">
        <v>7555</v>
      </c>
      <c r="E4122" s="14" t="s">
        <v>8089</v>
      </c>
    </row>
    <row r="4123" spans="1:5">
      <c r="A4123" s="10">
        <v>4121</v>
      </c>
      <c r="B4123" s="11" t="s">
        <v>7416</v>
      </c>
      <c r="C4123" s="13" t="s">
        <v>8090</v>
      </c>
      <c r="D4123" s="13" t="s">
        <v>7555</v>
      </c>
      <c r="E4123" s="26" t="s">
        <v>8091</v>
      </c>
    </row>
    <row r="4124" spans="1:5">
      <c r="A4124" s="10">
        <v>4122</v>
      </c>
      <c r="B4124" s="11" t="s">
        <v>7416</v>
      </c>
      <c r="C4124" s="13" t="s">
        <v>8092</v>
      </c>
      <c r="D4124" s="13" t="s">
        <v>7555</v>
      </c>
      <c r="E4124" s="14" t="s">
        <v>8093</v>
      </c>
    </row>
    <row r="4125" spans="1:5">
      <c r="A4125" s="10">
        <v>4123</v>
      </c>
      <c r="B4125" s="11" t="s">
        <v>7416</v>
      </c>
      <c r="C4125" s="13" t="s">
        <v>8094</v>
      </c>
      <c r="D4125" s="13" t="s">
        <v>7555</v>
      </c>
      <c r="E4125" s="26" t="s">
        <v>8095</v>
      </c>
    </row>
    <row r="4126" spans="1:5">
      <c r="A4126" s="10">
        <v>4124</v>
      </c>
      <c r="B4126" s="11" t="s">
        <v>7416</v>
      </c>
      <c r="C4126" s="13" t="s">
        <v>8096</v>
      </c>
      <c r="D4126" s="13" t="s">
        <v>7555</v>
      </c>
      <c r="E4126" s="26" t="s">
        <v>8097</v>
      </c>
    </row>
    <row r="4127" spans="1:5">
      <c r="A4127" s="10">
        <v>4125</v>
      </c>
      <c r="B4127" s="11" t="s">
        <v>7416</v>
      </c>
      <c r="C4127" s="13" t="s">
        <v>8098</v>
      </c>
      <c r="D4127" s="13" t="s">
        <v>7555</v>
      </c>
      <c r="E4127" s="26" t="s">
        <v>8099</v>
      </c>
    </row>
    <row r="4128" spans="1:5">
      <c r="A4128" s="10">
        <v>4126</v>
      </c>
      <c r="B4128" s="11" t="s">
        <v>7416</v>
      </c>
      <c r="C4128" s="13" t="s">
        <v>8100</v>
      </c>
      <c r="D4128" s="13" t="s">
        <v>7555</v>
      </c>
      <c r="E4128" s="26" t="s">
        <v>8101</v>
      </c>
    </row>
    <row r="4129" spans="1:5">
      <c r="A4129" s="10">
        <v>4127</v>
      </c>
      <c r="B4129" s="11" t="s">
        <v>7416</v>
      </c>
      <c r="C4129" s="13" t="s">
        <v>8102</v>
      </c>
      <c r="D4129" s="13" t="s">
        <v>7555</v>
      </c>
      <c r="E4129" s="26" t="s">
        <v>8103</v>
      </c>
    </row>
    <row r="4130" spans="1:5">
      <c r="A4130" s="10">
        <v>4128</v>
      </c>
      <c r="B4130" s="11" t="s">
        <v>7416</v>
      </c>
      <c r="C4130" s="13" t="s">
        <v>8104</v>
      </c>
      <c r="D4130" s="13" t="s">
        <v>7555</v>
      </c>
      <c r="E4130" s="26" t="s">
        <v>8105</v>
      </c>
    </row>
    <row r="4131" spans="1:5">
      <c r="A4131" s="10">
        <v>4129</v>
      </c>
      <c r="B4131" s="11" t="s">
        <v>7416</v>
      </c>
      <c r="C4131" s="13" t="s">
        <v>8106</v>
      </c>
      <c r="D4131" s="13" t="s">
        <v>7555</v>
      </c>
      <c r="E4131" s="26" t="s">
        <v>8107</v>
      </c>
    </row>
    <row r="4132" spans="1:5">
      <c r="A4132" s="10">
        <v>4130</v>
      </c>
      <c r="B4132" s="11" t="s">
        <v>7416</v>
      </c>
      <c r="C4132" s="13" t="s">
        <v>8108</v>
      </c>
      <c r="D4132" s="13" t="s">
        <v>7555</v>
      </c>
      <c r="E4132" s="26" t="s">
        <v>8109</v>
      </c>
    </row>
    <row r="4133" spans="1:5">
      <c r="A4133" s="10">
        <v>4131</v>
      </c>
      <c r="B4133" s="11" t="s">
        <v>7416</v>
      </c>
      <c r="C4133" s="13" t="s">
        <v>8110</v>
      </c>
      <c r="D4133" s="13" t="s">
        <v>7555</v>
      </c>
      <c r="E4133" s="14" t="s">
        <v>8111</v>
      </c>
    </row>
    <row r="4134" spans="1:5">
      <c r="A4134" s="10">
        <v>4132</v>
      </c>
      <c r="B4134" s="11" t="s">
        <v>7416</v>
      </c>
      <c r="C4134" s="13" t="s">
        <v>8112</v>
      </c>
      <c r="D4134" s="13" t="s">
        <v>7555</v>
      </c>
      <c r="E4134" s="14" t="s">
        <v>8113</v>
      </c>
    </row>
    <row r="4135" spans="1:5">
      <c r="A4135" s="10">
        <v>4133</v>
      </c>
      <c r="B4135" s="11" t="s">
        <v>7416</v>
      </c>
      <c r="C4135" s="13" t="s">
        <v>8114</v>
      </c>
      <c r="D4135" s="13" t="s">
        <v>7555</v>
      </c>
      <c r="E4135" s="26" t="s">
        <v>8115</v>
      </c>
    </row>
    <row r="4136" spans="1:5">
      <c r="A4136" s="10">
        <v>4134</v>
      </c>
      <c r="B4136" s="11" t="s">
        <v>7416</v>
      </c>
      <c r="C4136" s="13" t="s">
        <v>8116</v>
      </c>
      <c r="D4136" s="13" t="s">
        <v>7555</v>
      </c>
      <c r="E4136" s="26" t="s">
        <v>8117</v>
      </c>
    </row>
    <row r="4137" spans="1:5">
      <c r="A4137" s="10">
        <v>4135</v>
      </c>
      <c r="B4137" s="11" t="s">
        <v>7416</v>
      </c>
      <c r="C4137" s="13" t="s">
        <v>8118</v>
      </c>
      <c r="D4137" s="13" t="s">
        <v>7555</v>
      </c>
      <c r="E4137" s="14" t="s">
        <v>8119</v>
      </c>
    </row>
    <row r="4138" spans="1:5">
      <c r="A4138" s="10">
        <v>4136</v>
      </c>
      <c r="B4138" s="11" t="s">
        <v>7416</v>
      </c>
      <c r="C4138" s="13" t="s">
        <v>8120</v>
      </c>
      <c r="D4138" s="13" t="s">
        <v>7555</v>
      </c>
      <c r="E4138" s="14" t="s">
        <v>8121</v>
      </c>
    </row>
    <row r="4139" spans="1:5">
      <c r="A4139" s="10">
        <v>4137</v>
      </c>
      <c r="B4139" s="11" t="s">
        <v>7416</v>
      </c>
      <c r="C4139" s="11" t="s">
        <v>6485</v>
      </c>
      <c r="D4139" s="11" t="s">
        <v>7418</v>
      </c>
      <c r="E4139" s="74" t="s">
        <v>8122</v>
      </c>
    </row>
    <row r="4140" spans="1:5">
      <c r="A4140" s="10">
        <v>4138</v>
      </c>
      <c r="B4140" s="11" t="s">
        <v>7416</v>
      </c>
      <c r="C4140" s="11" t="s">
        <v>8123</v>
      </c>
      <c r="D4140" s="11" t="s">
        <v>7418</v>
      </c>
      <c r="E4140" s="74" t="s">
        <v>8124</v>
      </c>
    </row>
    <row r="4141" spans="1:5">
      <c r="A4141" s="10">
        <v>4139</v>
      </c>
      <c r="B4141" s="11" t="s">
        <v>7416</v>
      </c>
      <c r="C4141" s="11" t="s">
        <v>8125</v>
      </c>
      <c r="D4141" s="11" t="s">
        <v>7418</v>
      </c>
      <c r="E4141" s="74" t="s">
        <v>8126</v>
      </c>
    </row>
    <row r="4142" spans="1:5">
      <c r="A4142" s="10">
        <v>4140</v>
      </c>
      <c r="B4142" s="11" t="s">
        <v>7416</v>
      </c>
      <c r="C4142" s="11" t="s">
        <v>8127</v>
      </c>
      <c r="D4142" s="11" t="s">
        <v>7418</v>
      </c>
      <c r="E4142" s="74" t="s">
        <v>8128</v>
      </c>
    </row>
    <row r="4143" spans="1:5">
      <c r="A4143" s="10">
        <v>4141</v>
      </c>
      <c r="B4143" s="11" t="s">
        <v>7416</v>
      </c>
      <c r="C4143" s="11" t="s">
        <v>8129</v>
      </c>
      <c r="D4143" s="11" t="s">
        <v>7418</v>
      </c>
      <c r="E4143" s="74" t="s">
        <v>8130</v>
      </c>
    </row>
    <row r="4144" spans="1:5">
      <c r="A4144" s="10">
        <v>4142</v>
      </c>
      <c r="B4144" s="11" t="s">
        <v>7416</v>
      </c>
      <c r="C4144" s="11" t="s">
        <v>8131</v>
      </c>
      <c r="D4144" s="11" t="s">
        <v>7418</v>
      </c>
      <c r="E4144" s="74" t="s">
        <v>8132</v>
      </c>
    </row>
    <row r="4145" spans="1:5">
      <c r="A4145" s="10">
        <v>4143</v>
      </c>
      <c r="B4145" s="11" t="s">
        <v>7416</v>
      </c>
      <c r="C4145" s="11" t="s">
        <v>8133</v>
      </c>
      <c r="D4145" s="11" t="s">
        <v>7418</v>
      </c>
      <c r="E4145" s="74" t="s">
        <v>8134</v>
      </c>
    </row>
    <row r="4146" spans="1:5">
      <c r="A4146" s="10">
        <v>4144</v>
      </c>
      <c r="B4146" s="11" t="s">
        <v>7416</v>
      </c>
      <c r="C4146" s="11" t="s">
        <v>8135</v>
      </c>
      <c r="D4146" s="11" t="s">
        <v>7418</v>
      </c>
      <c r="E4146" s="74" t="s">
        <v>8136</v>
      </c>
    </row>
    <row r="4147" spans="1:5">
      <c r="A4147" s="10">
        <v>4145</v>
      </c>
      <c r="B4147" s="11" t="s">
        <v>7416</v>
      </c>
      <c r="C4147" s="11" t="s">
        <v>8137</v>
      </c>
      <c r="D4147" s="11" t="s">
        <v>7418</v>
      </c>
      <c r="E4147" s="74" t="s">
        <v>8138</v>
      </c>
    </row>
    <row r="4148" spans="1:5">
      <c r="A4148" s="10">
        <v>4146</v>
      </c>
      <c r="B4148" s="11" t="s">
        <v>7416</v>
      </c>
      <c r="C4148" s="11" t="s">
        <v>8139</v>
      </c>
      <c r="D4148" s="11" t="s">
        <v>7418</v>
      </c>
      <c r="E4148" s="74" t="s">
        <v>8140</v>
      </c>
    </row>
    <row r="4149" spans="1:5">
      <c r="A4149" s="10">
        <v>4147</v>
      </c>
      <c r="B4149" s="11" t="s">
        <v>7416</v>
      </c>
      <c r="C4149" s="11" t="s">
        <v>8141</v>
      </c>
      <c r="D4149" s="11" t="s">
        <v>7418</v>
      </c>
      <c r="E4149" s="74" t="s">
        <v>8142</v>
      </c>
    </row>
    <row r="4150" spans="1:5">
      <c r="A4150" s="10">
        <v>4148</v>
      </c>
      <c r="B4150" s="11" t="s">
        <v>7416</v>
      </c>
      <c r="C4150" s="11" t="s">
        <v>8143</v>
      </c>
      <c r="D4150" s="11" t="s">
        <v>7455</v>
      </c>
      <c r="E4150" s="92" t="s">
        <v>8144</v>
      </c>
    </row>
    <row r="4151" spans="1:5">
      <c r="A4151" s="10">
        <v>4149</v>
      </c>
      <c r="B4151" s="11" t="s">
        <v>7416</v>
      </c>
      <c r="C4151" s="11" t="s">
        <v>8145</v>
      </c>
      <c r="D4151" s="11" t="s">
        <v>7455</v>
      </c>
      <c r="E4151" s="74" t="s">
        <v>8146</v>
      </c>
    </row>
    <row r="4152" spans="1:5">
      <c r="A4152" s="10">
        <v>4150</v>
      </c>
      <c r="B4152" s="11" t="s">
        <v>7416</v>
      </c>
      <c r="C4152" s="11" t="s">
        <v>8147</v>
      </c>
      <c r="D4152" s="11" t="s">
        <v>7455</v>
      </c>
      <c r="E4152" s="14" t="s">
        <v>8148</v>
      </c>
    </row>
    <row r="4153" spans="1:5">
      <c r="A4153" s="10">
        <v>4151</v>
      </c>
      <c r="B4153" s="11" t="s">
        <v>7416</v>
      </c>
      <c r="C4153" s="11" t="s">
        <v>8149</v>
      </c>
      <c r="D4153" s="11" t="s">
        <v>7455</v>
      </c>
      <c r="E4153" s="14" t="s">
        <v>8150</v>
      </c>
    </row>
    <row r="4154" spans="1:5">
      <c r="A4154" s="10">
        <v>4152</v>
      </c>
      <c r="B4154" s="11" t="s">
        <v>7416</v>
      </c>
      <c r="C4154" s="11" t="s">
        <v>8151</v>
      </c>
      <c r="D4154" s="11" t="s">
        <v>7455</v>
      </c>
      <c r="E4154" s="14" t="s">
        <v>8152</v>
      </c>
    </row>
    <row r="4155" spans="1:5">
      <c r="A4155" s="10">
        <v>4153</v>
      </c>
      <c r="B4155" s="11" t="s">
        <v>7416</v>
      </c>
      <c r="C4155" s="11" t="s">
        <v>8153</v>
      </c>
      <c r="D4155" s="11" t="s">
        <v>7455</v>
      </c>
      <c r="E4155" s="14" t="s">
        <v>8154</v>
      </c>
    </row>
    <row r="4156" spans="1:5">
      <c r="A4156" s="10">
        <v>4154</v>
      </c>
      <c r="B4156" s="11" t="s">
        <v>7416</v>
      </c>
      <c r="C4156" s="11" t="s">
        <v>8155</v>
      </c>
      <c r="D4156" s="11" t="s">
        <v>7455</v>
      </c>
      <c r="E4156" s="74" t="s">
        <v>8156</v>
      </c>
    </row>
    <row r="4157" spans="1:5">
      <c r="A4157" s="10">
        <v>4155</v>
      </c>
      <c r="B4157" s="11" t="s">
        <v>7416</v>
      </c>
      <c r="C4157" s="11" t="s">
        <v>8157</v>
      </c>
      <c r="D4157" s="11" t="s">
        <v>7455</v>
      </c>
      <c r="E4157" s="11" t="s">
        <v>8158</v>
      </c>
    </row>
    <row r="4158" spans="1:5">
      <c r="A4158" s="10">
        <v>4156</v>
      </c>
      <c r="B4158" s="11" t="s">
        <v>7416</v>
      </c>
      <c r="C4158" s="11" t="s">
        <v>8159</v>
      </c>
      <c r="D4158" s="11" t="s">
        <v>7455</v>
      </c>
      <c r="E4158" s="74" t="s">
        <v>8160</v>
      </c>
    </row>
    <row r="4159" spans="1:5">
      <c r="A4159" s="10">
        <v>4157</v>
      </c>
      <c r="B4159" s="11" t="s">
        <v>7416</v>
      </c>
      <c r="C4159" s="11" t="s">
        <v>8161</v>
      </c>
      <c r="D4159" s="11" t="s">
        <v>7455</v>
      </c>
      <c r="E4159" s="92" t="s">
        <v>8162</v>
      </c>
    </row>
    <row r="4160" spans="1:5">
      <c r="A4160" s="10">
        <v>4158</v>
      </c>
      <c r="B4160" s="11" t="s">
        <v>7416</v>
      </c>
      <c r="C4160" s="11" t="s">
        <v>8163</v>
      </c>
      <c r="D4160" s="11" t="s">
        <v>7455</v>
      </c>
      <c r="E4160" s="92" t="s">
        <v>8164</v>
      </c>
    </row>
    <row r="4161" spans="1:5">
      <c r="A4161" s="10">
        <v>4159</v>
      </c>
      <c r="B4161" s="11" t="s">
        <v>7416</v>
      </c>
      <c r="C4161" s="11" t="s">
        <v>8165</v>
      </c>
      <c r="D4161" s="11" t="s">
        <v>7455</v>
      </c>
      <c r="E4161" s="92" t="s">
        <v>8166</v>
      </c>
    </row>
    <row r="4162" spans="1:5">
      <c r="A4162" s="10">
        <v>4160</v>
      </c>
      <c r="B4162" s="11" t="s">
        <v>7416</v>
      </c>
      <c r="C4162" s="11" t="s">
        <v>8167</v>
      </c>
      <c r="D4162" s="11" t="s">
        <v>7455</v>
      </c>
      <c r="E4162" s="74" t="s">
        <v>8168</v>
      </c>
    </row>
    <row r="4163" spans="1:5">
      <c r="A4163" s="10">
        <v>4161</v>
      </c>
      <c r="B4163" s="11" t="s">
        <v>7416</v>
      </c>
      <c r="C4163" s="11" t="s">
        <v>8169</v>
      </c>
      <c r="D4163" s="11" t="s">
        <v>7455</v>
      </c>
      <c r="E4163" s="74" t="s">
        <v>8170</v>
      </c>
    </row>
    <row r="4164" spans="1:5">
      <c r="A4164" s="10">
        <v>4162</v>
      </c>
      <c r="B4164" s="11" t="s">
        <v>7416</v>
      </c>
      <c r="C4164" s="11" t="s">
        <v>8171</v>
      </c>
      <c r="D4164" s="11" t="s">
        <v>7455</v>
      </c>
      <c r="E4164" s="74" t="s">
        <v>8172</v>
      </c>
    </row>
    <row r="4165" spans="1:5">
      <c r="A4165" s="10">
        <v>4163</v>
      </c>
      <c r="B4165" s="11" t="s">
        <v>7416</v>
      </c>
      <c r="C4165" s="11" t="s">
        <v>8173</v>
      </c>
      <c r="D4165" s="11" t="s">
        <v>7455</v>
      </c>
      <c r="E4165" s="74" t="s">
        <v>8174</v>
      </c>
    </row>
    <row r="4166" spans="1:5">
      <c r="A4166" s="10">
        <v>4164</v>
      </c>
      <c r="B4166" s="11" t="s">
        <v>7416</v>
      </c>
      <c r="C4166" s="11" t="s">
        <v>8175</v>
      </c>
      <c r="D4166" s="11" t="s">
        <v>7455</v>
      </c>
      <c r="E4166" s="74" t="s">
        <v>8176</v>
      </c>
    </row>
    <row r="4167" spans="1:5">
      <c r="A4167" s="10">
        <v>4165</v>
      </c>
      <c r="B4167" s="11" t="s">
        <v>7416</v>
      </c>
      <c r="C4167" s="13" t="s">
        <v>8177</v>
      </c>
      <c r="D4167" s="11" t="s">
        <v>7455</v>
      </c>
      <c r="E4167" s="85" t="s">
        <v>8178</v>
      </c>
    </row>
    <row r="4168" spans="1:5">
      <c r="A4168" s="10">
        <v>4166</v>
      </c>
      <c r="B4168" s="11" t="s">
        <v>7416</v>
      </c>
      <c r="C4168" s="13" t="s">
        <v>8179</v>
      </c>
      <c r="D4168" s="11" t="s">
        <v>7455</v>
      </c>
      <c r="E4168" s="85" t="s">
        <v>8180</v>
      </c>
    </row>
    <row r="4169" spans="1:5">
      <c r="A4169" s="10">
        <v>4167</v>
      </c>
      <c r="B4169" s="11" t="s">
        <v>7416</v>
      </c>
      <c r="C4169" s="13" t="s">
        <v>8181</v>
      </c>
      <c r="D4169" s="11" t="s">
        <v>7455</v>
      </c>
      <c r="E4169" s="85" t="s">
        <v>8182</v>
      </c>
    </row>
    <row r="4170" spans="1:5">
      <c r="A4170" s="10">
        <v>4168</v>
      </c>
      <c r="B4170" s="11" t="s">
        <v>7416</v>
      </c>
      <c r="C4170" s="13" t="s">
        <v>8183</v>
      </c>
      <c r="D4170" s="11" t="s">
        <v>7455</v>
      </c>
      <c r="E4170" s="85" t="s">
        <v>8184</v>
      </c>
    </row>
    <row r="4171" spans="1:5">
      <c r="A4171" s="10">
        <v>4169</v>
      </c>
      <c r="B4171" s="11" t="s">
        <v>7416</v>
      </c>
      <c r="C4171" s="13" t="s">
        <v>8185</v>
      </c>
      <c r="D4171" s="11" t="s">
        <v>7455</v>
      </c>
      <c r="E4171" s="85" t="s">
        <v>8186</v>
      </c>
    </row>
    <row r="4172" spans="1:5">
      <c r="A4172" s="10">
        <v>4170</v>
      </c>
      <c r="B4172" s="11" t="s">
        <v>7416</v>
      </c>
      <c r="C4172" s="13" t="s">
        <v>8187</v>
      </c>
      <c r="D4172" s="11" t="s">
        <v>7455</v>
      </c>
      <c r="E4172" s="85" t="s">
        <v>8188</v>
      </c>
    </row>
    <row r="4173" spans="1:5">
      <c r="A4173" s="10">
        <v>4171</v>
      </c>
      <c r="B4173" s="11" t="s">
        <v>7416</v>
      </c>
      <c r="C4173" s="13" t="s">
        <v>6541</v>
      </c>
      <c r="D4173" s="11" t="s">
        <v>7455</v>
      </c>
      <c r="E4173" s="85" t="s">
        <v>8189</v>
      </c>
    </row>
    <row r="4174" spans="1:5">
      <c r="A4174" s="10">
        <v>4172</v>
      </c>
      <c r="B4174" s="11" t="s">
        <v>7416</v>
      </c>
      <c r="C4174" s="13" t="s">
        <v>8190</v>
      </c>
      <c r="D4174" s="11" t="s">
        <v>7455</v>
      </c>
      <c r="E4174" s="85" t="s">
        <v>8191</v>
      </c>
    </row>
    <row r="4175" spans="1:5">
      <c r="A4175" s="10">
        <v>4173</v>
      </c>
      <c r="B4175" s="11" t="s">
        <v>7416</v>
      </c>
      <c r="C4175" s="13" t="s">
        <v>8192</v>
      </c>
      <c r="D4175" s="11" t="s">
        <v>7455</v>
      </c>
      <c r="E4175" s="85" t="s">
        <v>8193</v>
      </c>
    </row>
    <row r="4176" spans="1:5">
      <c r="A4176" s="10">
        <v>4174</v>
      </c>
      <c r="B4176" s="11" t="s">
        <v>7416</v>
      </c>
      <c r="C4176" s="13" t="s">
        <v>8194</v>
      </c>
      <c r="D4176" s="11" t="s">
        <v>7455</v>
      </c>
      <c r="E4176" s="85" t="s">
        <v>8195</v>
      </c>
    </row>
    <row r="4177" spans="1:5">
      <c r="A4177" s="10">
        <v>4175</v>
      </c>
      <c r="B4177" s="11" t="s">
        <v>7416</v>
      </c>
      <c r="C4177" s="13" t="s">
        <v>8196</v>
      </c>
      <c r="D4177" s="11" t="s">
        <v>7455</v>
      </c>
      <c r="E4177" s="85" t="s">
        <v>8197</v>
      </c>
    </row>
    <row r="4178" spans="1:5">
      <c r="A4178" s="10">
        <v>4176</v>
      </c>
      <c r="B4178" s="11" t="s">
        <v>7416</v>
      </c>
      <c r="C4178" s="13" t="s">
        <v>8198</v>
      </c>
      <c r="D4178" s="11" t="s">
        <v>7455</v>
      </c>
      <c r="E4178" s="85" t="s">
        <v>8199</v>
      </c>
    </row>
    <row r="4179" spans="1:5">
      <c r="A4179" s="10">
        <v>4177</v>
      </c>
      <c r="B4179" s="11" t="s">
        <v>7416</v>
      </c>
      <c r="C4179" s="13" t="s">
        <v>8200</v>
      </c>
      <c r="D4179" s="13" t="s">
        <v>7500</v>
      </c>
      <c r="E4179" s="14" t="s">
        <v>8201</v>
      </c>
    </row>
    <row r="4180" spans="1:5">
      <c r="A4180" s="10">
        <v>4178</v>
      </c>
      <c r="B4180" s="11" t="s">
        <v>7416</v>
      </c>
      <c r="C4180" s="13" t="s">
        <v>8202</v>
      </c>
      <c r="D4180" s="13" t="s">
        <v>7500</v>
      </c>
      <c r="E4180" s="14" t="s">
        <v>8203</v>
      </c>
    </row>
    <row r="4181" spans="1:5">
      <c r="A4181" s="10">
        <v>4179</v>
      </c>
      <c r="B4181" s="11" t="s">
        <v>7416</v>
      </c>
      <c r="C4181" s="13" t="s">
        <v>8204</v>
      </c>
      <c r="D4181" s="13" t="s">
        <v>7500</v>
      </c>
      <c r="E4181" s="14" t="s">
        <v>8205</v>
      </c>
    </row>
    <row r="4182" spans="1:5">
      <c r="A4182" s="10">
        <v>4180</v>
      </c>
      <c r="B4182" s="11" t="s">
        <v>7416</v>
      </c>
      <c r="C4182" s="13" t="s">
        <v>8206</v>
      </c>
      <c r="D4182" s="13" t="s">
        <v>7500</v>
      </c>
      <c r="E4182" s="14" t="s">
        <v>8207</v>
      </c>
    </row>
    <row r="4183" spans="1:5">
      <c r="A4183" s="10">
        <v>4181</v>
      </c>
      <c r="B4183" s="11" t="s">
        <v>7416</v>
      </c>
      <c r="C4183" s="13" t="s">
        <v>8208</v>
      </c>
      <c r="D4183" s="13" t="s">
        <v>7500</v>
      </c>
      <c r="E4183" s="14" t="s">
        <v>8209</v>
      </c>
    </row>
    <row r="4184" spans="1:5">
      <c r="A4184" s="10">
        <v>4182</v>
      </c>
      <c r="B4184" s="11" t="s">
        <v>7416</v>
      </c>
      <c r="C4184" s="13" t="s">
        <v>8210</v>
      </c>
      <c r="D4184" s="13" t="s">
        <v>7500</v>
      </c>
      <c r="E4184" s="14" t="s">
        <v>8211</v>
      </c>
    </row>
    <row r="4185" spans="1:5">
      <c r="A4185" s="10">
        <v>4183</v>
      </c>
      <c r="B4185" s="11" t="s">
        <v>7416</v>
      </c>
      <c r="C4185" s="13" t="s">
        <v>8212</v>
      </c>
      <c r="D4185" s="13" t="s">
        <v>7500</v>
      </c>
      <c r="E4185" s="14" t="s">
        <v>8213</v>
      </c>
    </row>
    <row r="4186" spans="1:5">
      <c r="A4186" s="10">
        <v>4184</v>
      </c>
      <c r="B4186" s="11" t="s">
        <v>7416</v>
      </c>
      <c r="C4186" s="13" t="s">
        <v>8214</v>
      </c>
      <c r="D4186" s="13" t="s">
        <v>7500</v>
      </c>
      <c r="E4186" s="14" t="s">
        <v>8215</v>
      </c>
    </row>
    <row r="4187" spans="1:5">
      <c r="A4187" s="10">
        <v>4185</v>
      </c>
      <c r="B4187" s="11" t="s">
        <v>7416</v>
      </c>
      <c r="C4187" s="13" t="s">
        <v>8216</v>
      </c>
      <c r="D4187" s="13" t="s">
        <v>7500</v>
      </c>
      <c r="E4187" s="14" t="s">
        <v>8217</v>
      </c>
    </row>
    <row r="4188" spans="1:5">
      <c r="A4188" s="10">
        <v>4186</v>
      </c>
      <c r="B4188" s="11" t="s">
        <v>7416</v>
      </c>
      <c r="C4188" s="13" t="s">
        <v>8218</v>
      </c>
      <c r="D4188" s="13" t="s">
        <v>7500</v>
      </c>
      <c r="E4188" s="14" t="s">
        <v>8219</v>
      </c>
    </row>
    <row r="4189" spans="1:5">
      <c r="A4189" s="10">
        <v>4187</v>
      </c>
      <c r="B4189" s="11" t="s">
        <v>7416</v>
      </c>
      <c r="C4189" s="13" t="s">
        <v>8220</v>
      </c>
      <c r="D4189" s="13" t="s">
        <v>7500</v>
      </c>
      <c r="E4189" s="14" t="s">
        <v>8221</v>
      </c>
    </row>
    <row r="4190" spans="1:5">
      <c r="A4190" s="10">
        <v>4188</v>
      </c>
      <c r="B4190" s="11" t="s">
        <v>7416</v>
      </c>
      <c r="C4190" s="13" t="s">
        <v>8222</v>
      </c>
      <c r="D4190" s="13" t="s">
        <v>7500</v>
      </c>
      <c r="E4190" s="14" t="s">
        <v>8223</v>
      </c>
    </row>
    <row r="4191" spans="1:5">
      <c r="A4191" s="10">
        <v>4189</v>
      </c>
      <c r="B4191" s="11" t="s">
        <v>7416</v>
      </c>
      <c r="C4191" s="13" t="s">
        <v>8224</v>
      </c>
      <c r="D4191" s="13" t="s">
        <v>7500</v>
      </c>
      <c r="E4191" s="14" t="s">
        <v>8225</v>
      </c>
    </row>
    <row r="4192" spans="1:5">
      <c r="A4192" s="10">
        <v>4190</v>
      </c>
      <c r="B4192" s="11" t="s">
        <v>7416</v>
      </c>
      <c r="C4192" s="13" t="s">
        <v>8226</v>
      </c>
      <c r="D4192" s="13" t="s">
        <v>7500</v>
      </c>
      <c r="E4192" s="14" t="s">
        <v>8227</v>
      </c>
    </row>
    <row r="4193" spans="1:5">
      <c r="A4193" s="10">
        <v>4191</v>
      </c>
      <c r="B4193" s="11" t="s">
        <v>7416</v>
      </c>
      <c r="C4193" s="13" t="s">
        <v>8228</v>
      </c>
      <c r="D4193" s="13" t="s">
        <v>7500</v>
      </c>
      <c r="E4193" s="14" t="s">
        <v>8229</v>
      </c>
    </row>
    <row r="4194" spans="1:5">
      <c r="A4194" s="10">
        <v>4192</v>
      </c>
      <c r="B4194" s="11" t="s">
        <v>7416</v>
      </c>
      <c r="C4194" s="13" t="s">
        <v>8230</v>
      </c>
      <c r="D4194" s="13" t="s">
        <v>7500</v>
      </c>
      <c r="E4194" s="14" t="s">
        <v>8231</v>
      </c>
    </row>
    <row r="4195" spans="1:5">
      <c r="A4195" s="10">
        <v>4193</v>
      </c>
      <c r="B4195" s="11" t="s">
        <v>7416</v>
      </c>
      <c r="C4195" s="13" t="s">
        <v>8232</v>
      </c>
      <c r="D4195" s="13" t="s">
        <v>7500</v>
      </c>
      <c r="E4195" s="14" t="s">
        <v>8233</v>
      </c>
    </row>
    <row r="4196" spans="1:5">
      <c r="A4196" s="10">
        <v>4194</v>
      </c>
      <c r="B4196" s="11" t="s">
        <v>7416</v>
      </c>
      <c r="C4196" s="13" t="s">
        <v>8234</v>
      </c>
      <c r="D4196" s="13" t="s">
        <v>7500</v>
      </c>
      <c r="E4196" s="14" t="s">
        <v>8235</v>
      </c>
    </row>
    <row r="4197" spans="1:5">
      <c r="A4197" s="10">
        <v>4195</v>
      </c>
      <c r="B4197" s="11" t="s">
        <v>7416</v>
      </c>
      <c r="C4197" s="13" t="s">
        <v>8236</v>
      </c>
      <c r="D4197" s="13" t="s">
        <v>7500</v>
      </c>
      <c r="E4197" s="14" t="s">
        <v>8237</v>
      </c>
    </row>
    <row r="4198" spans="1:5">
      <c r="A4198" s="10">
        <v>4196</v>
      </c>
      <c r="B4198" s="11" t="s">
        <v>7416</v>
      </c>
      <c r="C4198" s="13" t="s">
        <v>8238</v>
      </c>
      <c r="D4198" s="13" t="s">
        <v>7500</v>
      </c>
      <c r="E4198" s="14" t="s">
        <v>8239</v>
      </c>
    </row>
    <row r="4199" spans="1:5">
      <c r="A4199" s="10">
        <v>4197</v>
      </c>
      <c r="B4199" s="11" t="s">
        <v>7416</v>
      </c>
      <c r="C4199" s="22" t="s">
        <v>8240</v>
      </c>
      <c r="D4199" s="25" t="s">
        <v>7555</v>
      </c>
      <c r="E4199" s="26" t="s">
        <v>8241</v>
      </c>
    </row>
    <row r="4200" spans="1:5">
      <c r="A4200" s="10">
        <v>4198</v>
      </c>
      <c r="B4200" s="11" t="s">
        <v>7416</v>
      </c>
      <c r="C4200" s="25" t="s">
        <v>8242</v>
      </c>
      <c r="D4200" s="25" t="s">
        <v>7555</v>
      </c>
      <c r="E4200" s="26" t="s">
        <v>8243</v>
      </c>
    </row>
    <row r="4201" spans="1:5">
      <c r="A4201" s="10">
        <v>4199</v>
      </c>
      <c r="B4201" s="11" t="s">
        <v>7416</v>
      </c>
      <c r="C4201" s="22" t="s">
        <v>8244</v>
      </c>
      <c r="D4201" s="25" t="s">
        <v>7555</v>
      </c>
      <c r="E4201" s="26" t="s">
        <v>8245</v>
      </c>
    </row>
    <row r="4202" spans="1:5">
      <c r="A4202" s="10">
        <v>4200</v>
      </c>
      <c r="B4202" s="11" t="s">
        <v>7416</v>
      </c>
      <c r="C4202" s="25" t="s">
        <v>8246</v>
      </c>
      <c r="D4202" s="25" t="s">
        <v>7555</v>
      </c>
      <c r="E4202" s="26" t="s">
        <v>8247</v>
      </c>
    </row>
    <row r="4203" spans="1:5">
      <c r="A4203" s="10">
        <v>4201</v>
      </c>
      <c r="B4203" s="11" t="s">
        <v>7416</v>
      </c>
      <c r="C4203" s="25" t="s">
        <v>8248</v>
      </c>
      <c r="D4203" s="25" t="s">
        <v>7555</v>
      </c>
      <c r="E4203" s="26" t="s">
        <v>8249</v>
      </c>
    </row>
    <row r="4204" spans="1:5">
      <c r="A4204" s="10">
        <v>4202</v>
      </c>
      <c r="B4204" s="11" t="s">
        <v>7416</v>
      </c>
      <c r="C4204" s="25" t="s">
        <v>8250</v>
      </c>
      <c r="D4204" s="25" t="s">
        <v>7555</v>
      </c>
      <c r="E4204" s="26" t="s">
        <v>8251</v>
      </c>
    </row>
    <row r="4205" spans="1:5">
      <c r="A4205" s="10">
        <v>4203</v>
      </c>
      <c r="B4205" s="11" t="s">
        <v>7416</v>
      </c>
      <c r="C4205" s="25" t="s">
        <v>8252</v>
      </c>
      <c r="D4205" s="25" t="s">
        <v>7555</v>
      </c>
      <c r="E4205" s="26" t="s">
        <v>8253</v>
      </c>
    </row>
    <row r="4206" spans="1:5">
      <c r="A4206" s="10">
        <v>4204</v>
      </c>
      <c r="B4206" s="11" t="s">
        <v>7416</v>
      </c>
      <c r="C4206" s="25" t="s">
        <v>8254</v>
      </c>
      <c r="D4206" s="25" t="s">
        <v>7555</v>
      </c>
      <c r="E4206" s="26" t="s">
        <v>8255</v>
      </c>
    </row>
    <row r="4207" spans="1:5">
      <c r="A4207" s="10">
        <v>4205</v>
      </c>
      <c r="B4207" s="11" t="s">
        <v>7416</v>
      </c>
      <c r="C4207" s="25" t="s">
        <v>8256</v>
      </c>
      <c r="D4207" s="25" t="s">
        <v>7555</v>
      </c>
      <c r="E4207" s="26" t="s">
        <v>8257</v>
      </c>
    </row>
    <row r="4208" spans="1:5">
      <c r="A4208" s="10">
        <v>4206</v>
      </c>
      <c r="B4208" s="11" t="s">
        <v>7416</v>
      </c>
      <c r="C4208" s="25" t="s">
        <v>8258</v>
      </c>
      <c r="D4208" s="25" t="s">
        <v>7555</v>
      </c>
      <c r="E4208" s="26" t="s">
        <v>8259</v>
      </c>
    </row>
    <row r="4209" spans="1:5">
      <c r="A4209" s="10">
        <v>4207</v>
      </c>
      <c r="B4209" s="11" t="s">
        <v>7416</v>
      </c>
      <c r="C4209" s="25" t="s">
        <v>8260</v>
      </c>
      <c r="D4209" s="25" t="s">
        <v>7555</v>
      </c>
      <c r="E4209" s="26" t="s">
        <v>8261</v>
      </c>
    </row>
    <row r="4210" spans="1:5">
      <c r="A4210" s="10">
        <v>4208</v>
      </c>
      <c r="B4210" s="11" t="s">
        <v>7416</v>
      </c>
      <c r="C4210" s="11" t="s">
        <v>8262</v>
      </c>
      <c r="D4210" s="11" t="s">
        <v>7555</v>
      </c>
      <c r="E4210" s="74" t="s">
        <v>8263</v>
      </c>
    </row>
    <row r="4211" spans="1:5">
      <c r="A4211" s="10">
        <v>4209</v>
      </c>
      <c r="B4211" s="11" t="s">
        <v>7416</v>
      </c>
      <c r="C4211" s="11" t="s">
        <v>8264</v>
      </c>
      <c r="D4211" s="11" t="s">
        <v>7555</v>
      </c>
      <c r="E4211" s="74" t="s">
        <v>8265</v>
      </c>
    </row>
    <row r="4212" spans="1:5">
      <c r="A4212" s="10">
        <v>4210</v>
      </c>
      <c r="B4212" s="11" t="s">
        <v>7416</v>
      </c>
      <c r="C4212" s="11" t="s">
        <v>8266</v>
      </c>
      <c r="D4212" s="11" t="s">
        <v>7555</v>
      </c>
      <c r="E4212" s="74" t="s">
        <v>8267</v>
      </c>
    </row>
    <row r="4213" spans="1:5">
      <c r="A4213" s="10">
        <v>4211</v>
      </c>
      <c r="B4213" s="11" t="s">
        <v>7416</v>
      </c>
      <c r="C4213" s="11" t="s">
        <v>8268</v>
      </c>
      <c r="D4213" s="11" t="s">
        <v>7555</v>
      </c>
      <c r="E4213" s="74" t="s">
        <v>8269</v>
      </c>
    </row>
    <row r="4214" spans="1:5">
      <c r="A4214" s="10">
        <v>4212</v>
      </c>
      <c r="B4214" s="11" t="s">
        <v>7416</v>
      </c>
      <c r="C4214" s="11" t="s">
        <v>8270</v>
      </c>
      <c r="D4214" s="11" t="s">
        <v>7555</v>
      </c>
      <c r="E4214" s="74" t="s">
        <v>8271</v>
      </c>
    </row>
    <row r="4215" spans="1:5">
      <c r="A4215" s="10">
        <v>4213</v>
      </c>
      <c r="B4215" s="11" t="s">
        <v>7416</v>
      </c>
      <c r="C4215" s="11" t="s">
        <v>8272</v>
      </c>
      <c r="D4215" s="11" t="s">
        <v>7555</v>
      </c>
      <c r="E4215" s="74" t="s">
        <v>8273</v>
      </c>
    </row>
    <row r="4216" spans="1:5">
      <c r="A4216" s="10">
        <v>4214</v>
      </c>
      <c r="B4216" s="11" t="s">
        <v>7416</v>
      </c>
      <c r="C4216" s="11" t="s">
        <v>8274</v>
      </c>
      <c r="D4216" s="11" t="s">
        <v>7555</v>
      </c>
      <c r="E4216" s="74" t="s">
        <v>8275</v>
      </c>
    </row>
    <row r="4217" spans="1:5">
      <c r="A4217" s="10">
        <v>4215</v>
      </c>
      <c r="B4217" s="11" t="s">
        <v>7416</v>
      </c>
      <c r="C4217" s="11" t="s">
        <v>8276</v>
      </c>
      <c r="D4217" s="11" t="s">
        <v>7555</v>
      </c>
      <c r="E4217" s="74" t="s">
        <v>8277</v>
      </c>
    </row>
    <row r="4218" spans="1:5">
      <c r="A4218" s="10">
        <v>4216</v>
      </c>
      <c r="B4218" s="11" t="s">
        <v>7416</v>
      </c>
      <c r="C4218" s="11" t="s">
        <v>8278</v>
      </c>
      <c r="D4218" s="11" t="s">
        <v>7555</v>
      </c>
      <c r="E4218" s="74" t="s">
        <v>8279</v>
      </c>
    </row>
    <row r="4219" spans="1:5">
      <c r="A4219" s="10">
        <v>4217</v>
      </c>
      <c r="B4219" s="11" t="s">
        <v>7416</v>
      </c>
      <c r="C4219" s="11" t="s">
        <v>8280</v>
      </c>
      <c r="D4219" s="11" t="s">
        <v>7555</v>
      </c>
      <c r="E4219" s="74" t="s">
        <v>8281</v>
      </c>
    </row>
    <row r="4220" spans="1:5">
      <c r="A4220" s="10">
        <v>4218</v>
      </c>
      <c r="B4220" s="11" t="s">
        <v>7416</v>
      </c>
      <c r="C4220" s="11" t="s">
        <v>8282</v>
      </c>
      <c r="D4220" s="11" t="s">
        <v>7555</v>
      </c>
      <c r="E4220" s="74" t="s">
        <v>8283</v>
      </c>
    </row>
    <row r="4221" spans="1:5">
      <c r="A4221" s="10">
        <v>4219</v>
      </c>
      <c r="B4221" s="11" t="s">
        <v>7416</v>
      </c>
      <c r="C4221" s="11" t="s">
        <v>8284</v>
      </c>
      <c r="D4221" s="11" t="s">
        <v>7555</v>
      </c>
      <c r="E4221" s="74" t="s">
        <v>8285</v>
      </c>
    </row>
    <row r="4222" spans="1:5">
      <c r="A4222" s="10">
        <v>4220</v>
      </c>
      <c r="B4222" s="54" t="s">
        <v>8286</v>
      </c>
      <c r="C4222" s="54" t="s">
        <v>8287</v>
      </c>
      <c r="D4222" s="54" t="s">
        <v>8288</v>
      </c>
      <c r="E4222" s="55" t="s">
        <v>8289</v>
      </c>
    </row>
    <row r="4223" spans="1:5">
      <c r="A4223" s="10">
        <v>4221</v>
      </c>
      <c r="B4223" s="54" t="s">
        <v>8286</v>
      </c>
      <c r="C4223" s="54" t="s">
        <v>8290</v>
      </c>
      <c r="D4223" s="54" t="s">
        <v>8288</v>
      </c>
      <c r="E4223" s="55" t="s">
        <v>8291</v>
      </c>
    </row>
    <row r="4224" spans="1:5">
      <c r="A4224" s="10">
        <v>4222</v>
      </c>
      <c r="B4224" s="54" t="s">
        <v>8286</v>
      </c>
      <c r="C4224" s="54" t="s">
        <v>6090</v>
      </c>
      <c r="D4224" s="54" t="s">
        <v>8288</v>
      </c>
      <c r="E4224" s="55" t="s">
        <v>8292</v>
      </c>
    </row>
    <row r="4225" spans="1:5">
      <c r="A4225" s="10">
        <v>4223</v>
      </c>
      <c r="B4225" s="54" t="s">
        <v>8286</v>
      </c>
      <c r="C4225" s="54" t="s">
        <v>8293</v>
      </c>
      <c r="D4225" s="54" t="s">
        <v>8288</v>
      </c>
      <c r="E4225" s="55" t="s">
        <v>8294</v>
      </c>
    </row>
    <row r="4226" spans="1:5">
      <c r="A4226" s="10">
        <v>4224</v>
      </c>
      <c r="B4226" s="54" t="s">
        <v>8286</v>
      </c>
      <c r="C4226" s="54" t="s">
        <v>8295</v>
      </c>
      <c r="D4226" s="54" t="s">
        <v>8288</v>
      </c>
      <c r="E4226" s="55" t="s">
        <v>8296</v>
      </c>
    </row>
    <row r="4227" spans="1:5">
      <c r="A4227" s="10">
        <v>4225</v>
      </c>
      <c r="B4227" s="54" t="s">
        <v>8286</v>
      </c>
      <c r="C4227" s="54" t="s">
        <v>8297</v>
      </c>
      <c r="D4227" s="54" t="s">
        <v>8288</v>
      </c>
      <c r="E4227" s="55" t="s">
        <v>8298</v>
      </c>
    </row>
    <row r="4228" spans="1:5">
      <c r="A4228" s="10">
        <v>4226</v>
      </c>
      <c r="B4228" s="54" t="s">
        <v>8286</v>
      </c>
      <c r="C4228" s="54" t="s">
        <v>7816</v>
      </c>
      <c r="D4228" s="54" t="s">
        <v>8288</v>
      </c>
      <c r="E4228" s="55" t="s">
        <v>8299</v>
      </c>
    </row>
    <row r="4229" spans="1:5">
      <c r="A4229" s="10">
        <v>4227</v>
      </c>
      <c r="B4229" s="54" t="s">
        <v>8286</v>
      </c>
      <c r="C4229" s="54" t="s">
        <v>8300</v>
      </c>
      <c r="D4229" s="54" t="s">
        <v>8288</v>
      </c>
      <c r="E4229" s="55" t="s">
        <v>8301</v>
      </c>
    </row>
    <row r="4230" spans="1:5">
      <c r="A4230" s="10">
        <v>4228</v>
      </c>
      <c r="B4230" s="54" t="s">
        <v>8286</v>
      </c>
      <c r="C4230" s="54" t="s">
        <v>8302</v>
      </c>
      <c r="D4230" s="54" t="s">
        <v>8288</v>
      </c>
      <c r="E4230" s="55" t="s">
        <v>8303</v>
      </c>
    </row>
    <row r="4231" spans="1:5">
      <c r="A4231" s="10">
        <v>4229</v>
      </c>
      <c r="B4231" s="54" t="s">
        <v>8286</v>
      </c>
      <c r="C4231" s="54" t="s">
        <v>8304</v>
      </c>
      <c r="D4231" s="54" t="s">
        <v>8288</v>
      </c>
      <c r="E4231" s="55" t="s">
        <v>8305</v>
      </c>
    </row>
    <row r="4232" spans="1:5">
      <c r="A4232" s="10">
        <v>4230</v>
      </c>
      <c r="B4232" s="54" t="s">
        <v>8286</v>
      </c>
      <c r="C4232" s="54" t="s">
        <v>8306</v>
      </c>
      <c r="D4232" s="54" t="s">
        <v>8288</v>
      </c>
      <c r="E4232" s="55" t="s">
        <v>8307</v>
      </c>
    </row>
    <row r="4233" spans="1:5">
      <c r="A4233" s="10">
        <v>4231</v>
      </c>
      <c r="B4233" s="54" t="s">
        <v>8286</v>
      </c>
      <c r="C4233" s="54" t="s">
        <v>8308</v>
      </c>
      <c r="D4233" s="54" t="s">
        <v>8288</v>
      </c>
      <c r="E4233" s="55" t="s">
        <v>8309</v>
      </c>
    </row>
    <row r="4234" spans="1:5">
      <c r="A4234" s="10">
        <v>4232</v>
      </c>
      <c r="B4234" s="54" t="s">
        <v>8286</v>
      </c>
      <c r="C4234" s="54" t="s">
        <v>8310</v>
      </c>
      <c r="D4234" s="54" t="s">
        <v>8288</v>
      </c>
      <c r="E4234" s="54" t="s">
        <v>8311</v>
      </c>
    </row>
    <row r="4235" spans="1:5">
      <c r="A4235" s="10">
        <v>4233</v>
      </c>
      <c r="B4235" s="54" t="s">
        <v>8286</v>
      </c>
      <c r="C4235" s="54" t="s">
        <v>8312</v>
      </c>
      <c r="D4235" s="54" t="s">
        <v>8313</v>
      </c>
      <c r="E4235" s="55" t="s">
        <v>8314</v>
      </c>
    </row>
    <row r="4236" spans="1:5">
      <c r="A4236" s="10">
        <v>4234</v>
      </c>
      <c r="B4236" s="54" t="s">
        <v>8286</v>
      </c>
      <c r="C4236" s="54" t="s">
        <v>8315</v>
      </c>
      <c r="D4236" s="54" t="s">
        <v>8313</v>
      </c>
      <c r="E4236" s="55" t="s">
        <v>8316</v>
      </c>
    </row>
    <row r="4237" spans="1:5">
      <c r="A4237" s="10">
        <v>4235</v>
      </c>
      <c r="B4237" s="54" t="s">
        <v>8286</v>
      </c>
      <c r="C4237" s="54" t="s">
        <v>8317</v>
      </c>
      <c r="D4237" s="54" t="s">
        <v>8313</v>
      </c>
      <c r="E4237" s="55" t="s">
        <v>8318</v>
      </c>
    </row>
    <row r="4238" spans="1:5">
      <c r="A4238" s="10">
        <v>4236</v>
      </c>
      <c r="B4238" s="54" t="s">
        <v>8286</v>
      </c>
      <c r="C4238" s="54" t="s">
        <v>8319</v>
      </c>
      <c r="D4238" s="54" t="s">
        <v>8313</v>
      </c>
      <c r="E4238" s="55" t="s">
        <v>8320</v>
      </c>
    </row>
    <row r="4239" spans="1:5">
      <c r="A4239" s="10">
        <v>4237</v>
      </c>
      <c r="B4239" s="54" t="s">
        <v>8286</v>
      </c>
      <c r="C4239" s="54" t="s">
        <v>8321</v>
      </c>
      <c r="D4239" s="54" t="s">
        <v>8313</v>
      </c>
      <c r="E4239" s="55" t="s">
        <v>8322</v>
      </c>
    </row>
    <row r="4240" spans="1:5">
      <c r="A4240" s="10">
        <v>4238</v>
      </c>
      <c r="B4240" s="54" t="s">
        <v>8286</v>
      </c>
      <c r="C4240" s="54" t="s">
        <v>8323</v>
      </c>
      <c r="D4240" s="54" t="s">
        <v>8313</v>
      </c>
      <c r="E4240" s="55" t="s">
        <v>8324</v>
      </c>
    </row>
    <row r="4241" spans="1:5">
      <c r="A4241" s="10">
        <v>4239</v>
      </c>
      <c r="B4241" s="54" t="s">
        <v>8286</v>
      </c>
      <c r="C4241" s="54" t="s">
        <v>8325</v>
      </c>
      <c r="D4241" s="54" t="s">
        <v>8313</v>
      </c>
      <c r="E4241" s="55" t="s">
        <v>8326</v>
      </c>
    </row>
    <row r="4242" spans="1:5">
      <c r="A4242" s="10">
        <v>4240</v>
      </c>
      <c r="B4242" s="54" t="s">
        <v>8286</v>
      </c>
      <c r="C4242" s="54" t="s">
        <v>8327</v>
      </c>
      <c r="D4242" s="54" t="s">
        <v>8313</v>
      </c>
      <c r="E4242" s="55" t="s">
        <v>8328</v>
      </c>
    </row>
    <row r="4243" spans="1:5">
      <c r="A4243" s="10">
        <v>4241</v>
      </c>
      <c r="B4243" s="54" t="s">
        <v>8286</v>
      </c>
      <c r="C4243" s="54" t="s">
        <v>8329</v>
      </c>
      <c r="D4243" s="54" t="s">
        <v>8313</v>
      </c>
      <c r="E4243" s="55" t="s">
        <v>8330</v>
      </c>
    </row>
    <row r="4244" spans="1:5">
      <c r="A4244" s="10">
        <v>4242</v>
      </c>
      <c r="B4244" s="54" t="s">
        <v>8286</v>
      </c>
      <c r="C4244" s="54" t="s">
        <v>4299</v>
      </c>
      <c r="D4244" s="54" t="s">
        <v>8313</v>
      </c>
      <c r="E4244" s="55" t="s">
        <v>8331</v>
      </c>
    </row>
    <row r="4245" spans="1:5">
      <c r="A4245" s="10">
        <v>4243</v>
      </c>
      <c r="B4245" s="54" t="s">
        <v>8286</v>
      </c>
      <c r="C4245" s="54" t="s">
        <v>8332</v>
      </c>
      <c r="D4245" s="54" t="s">
        <v>8313</v>
      </c>
      <c r="E4245" s="55" t="s">
        <v>8333</v>
      </c>
    </row>
    <row r="4246" spans="1:5">
      <c r="A4246" s="10">
        <v>4244</v>
      </c>
      <c r="B4246" s="54" t="s">
        <v>8286</v>
      </c>
      <c r="C4246" s="54" t="s">
        <v>8334</v>
      </c>
      <c r="D4246" s="54" t="s">
        <v>8313</v>
      </c>
      <c r="E4246" s="55" t="s">
        <v>8335</v>
      </c>
    </row>
    <row r="4247" spans="1:5">
      <c r="A4247" s="10">
        <v>4245</v>
      </c>
      <c r="B4247" s="54" t="s">
        <v>8286</v>
      </c>
      <c r="C4247" s="54" t="s">
        <v>8336</v>
      </c>
      <c r="D4247" s="54" t="s">
        <v>8313</v>
      </c>
      <c r="E4247" s="55" t="s">
        <v>8337</v>
      </c>
    </row>
    <row r="4248" spans="1:5">
      <c r="A4248" s="10">
        <v>4246</v>
      </c>
      <c r="B4248" s="54" t="s">
        <v>8286</v>
      </c>
      <c r="C4248" s="54" t="s">
        <v>8338</v>
      </c>
      <c r="D4248" s="54" t="s">
        <v>8313</v>
      </c>
      <c r="E4248" s="55" t="s">
        <v>8339</v>
      </c>
    </row>
    <row r="4249" spans="1:5">
      <c r="A4249" s="10">
        <v>4247</v>
      </c>
      <c r="B4249" s="54" t="s">
        <v>8286</v>
      </c>
      <c r="C4249" s="54" t="s">
        <v>8340</v>
      </c>
      <c r="D4249" s="54" t="s">
        <v>8313</v>
      </c>
      <c r="E4249" s="55" t="s">
        <v>8341</v>
      </c>
    </row>
    <row r="4250" spans="1:5">
      <c r="A4250" s="10">
        <v>4248</v>
      </c>
      <c r="B4250" s="54" t="s">
        <v>8286</v>
      </c>
      <c r="C4250" s="54" t="s">
        <v>8342</v>
      </c>
      <c r="D4250" s="54" t="s">
        <v>8313</v>
      </c>
      <c r="E4250" s="55" t="s">
        <v>8343</v>
      </c>
    </row>
    <row r="4251" spans="1:5">
      <c r="A4251" s="10">
        <v>4249</v>
      </c>
      <c r="B4251" s="54" t="s">
        <v>8286</v>
      </c>
      <c r="C4251" s="54" t="s">
        <v>8344</v>
      </c>
      <c r="D4251" s="54" t="s">
        <v>8313</v>
      </c>
      <c r="E4251" s="55" t="s">
        <v>8345</v>
      </c>
    </row>
    <row r="4252" spans="1:5">
      <c r="A4252" s="10">
        <v>4250</v>
      </c>
      <c r="B4252" s="54" t="s">
        <v>8286</v>
      </c>
      <c r="C4252" s="56" t="s">
        <v>8346</v>
      </c>
      <c r="D4252" s="56" t="s">
        <v>8347</v>
      </c>
      <c r="E4252" s="57" t="s">
        <v>8348</v>
      </c>
    </row>
    <row r="4253" spans="1:5">
      <c r="A4253" s="10">
        <v>4251</v>
      </c>
      <c r="B4253" s="54" t="s">
        <v>8286</v>
      </c>
      <c r="C4253" s="56" t="s">
        <v>8349</v>
      </c>
      <c r="D4253" s="56" t="s">
        <v>8347</v>
      </c>
      <c r="E4253" s="57" t="s">
        <v>8350</v>
      </c>
    </row>
    <row r="4254" spans="1:5">
      <c r="A4254" s="10">
        <v>4252</v>
      </c>
      <c r="B4254" s="54" t="s">
        <v>8286</v>
      </c>
      <c r="C4254" s="58" t="s">
        <v>5178</v>
      </c>
      <c r="D4254" s="56" t="s">
        <v>8347</v>
      </c>
      <c r="E4254" s="59" t="s">
        <v>8351</v>
      </c>
    </row>
    <row r="4255" spans="1:5">
      <c r="A4255" s="10">
        <v>4253</v>
      </c>
      <c r="B4255" s="54" t="s">
        <v>8286</v>
      </c>
      <c r="C4255" s="56" t="s">
        <v>8352</v>
      </c>
      <c r="D4255" s="56" t="s">
        <v>8347</v>
      </c>
      <c r="E4255" s="57" t="s">
        <v>8353</v>
      </c>
    </row>
    <row r="4256" spans="1:5">
      <c r="A4256" s="10">
        <v>4254</v>
      </c>
      <c r="B4256" s="54" t="s">
        <v>8286</v>
      </c>
      <c r="C4256" s="56" t="s">
        <v>3810</v>
      </c>
      <c r="D4256" s="56" t="s">
        <v>8347</v>
      </c>
      <c r="E4256" s="57" t="s">
        <v>8354</v>
      </c>
    </row>
    <row r="4257" spans="1:5">
      <c r="A4257" s="10">
        <v>4255</v>
      </c>
      <c r="B4257" s="54" t="s">
        <v>8286</v>
      </c>
      <c r="C4257" s="56" t="s">
        <v>8355</v>
      </c>
      <c r="D4257" s="56" t="s">
        <v>8347</v>
      </c>
      <c r="E4257" s="57" t="s">
        <v>8356</v>
      </c>
    </row>
    <row r="4258" spans="1:5">
      <c r="A4258" s="10">
        <v>4256</v>
      </c>
      <c r="B4258" s="54" t="s">
        <v>8286</v>
      </c>
      <c r="C4258" s="56" t="s">
        <v>8357</v>
      </c>
      <c r="D4258" s="56" t="s">
        <v>8347</v>
      </c>
      <c r="E4258" s="57" t="s">
        <v>8358</v>
      </c>
    </row>
    <row r="4259" spans="1:5">
      <c r="A4259" s="10">
        <v>4257</v>
      </c>
      <c r="B4259" s="54" t="s">
        <v>8286</v>
      </c>
      <c r="C4259" s="56" t="s">
        <v>8359</v>
      </c>
      <c r="D4259" s="56" t="s">
        <v>8347</v>
      </c>
      <c r="E4259" s="57" t="s">
        <v>8360</v>
      </c>
    </row>
    <row r="4260" spans="1:5">
      <c r="A4260" s="10">
        <v>4258</v>
      </c>
      <c r="B4260" s="54" t="s">
        <v>8286</v>
      </c>
      <c r="C4260" s="56" t="s">
        <v>8361</v>
      </c>
      <c r="D4260" s="56" t="s">
        <v>8347</v>
      </c>
      <c r="E4260" s="57" t="s">
        <v>8362</v>
      </c>
    </row>
    <row r="4261" spans="1:5">
      <c r="A4261" s="10">
        <v>4259</v>
      </c>
      <c r="B4261" s="54" t="s">
        <v>8286</v>
      </c>
      <c r="C4261" s="54" t="s">
        <v>8363</v>
      </c>
      <c r="D4261" s="54" t="s">
        <v>8288</v>
      </c>
      <c r="E4261" s="55" t="s">
        <v>8364</v>
      </c>
    </row>
    <row r="4262" spans="1:5">
      <c r="A4262" s="10">
        <v>4260</v>
      </c>
      <c r="B4262" s="54" t="s">
        <v>8286</v>
      </c>
      <c r="C4262" s="54" t="s">
        <v>8365</v>
      </c>
      <c r="D4262" s="54" t="s">
        <v>8288</v>
      </c>
      <c r="E4262" s="55" t="s">
        <v>8366</v>
      </c>
    </row>
    <row r="4263" spans="1:5">
      <c r="A4263" s="10">
        <v>4261</v>
      </c>
      <c r="B4263" s="54" t="s">
        <v>8286</v>
      </c>
      <c r="C4263" s="54" t="s">
        <v>8367</v>
      </c>
      <c r="D4263" s="54" t="s">
        <v>8288</v>
      </c>
      <c r="E4263" s="55" t="s">
        <v>8368</v>
      </c>
    </row>
    <row r="4264" spans="1:5">
      <c r="A4264" s="10">
        <v>4262</v>
      </c>
      <c r="B4264" s="54" t="s">
        <v>8286</v>
      </c>
      <c r="C4264" s="54" t="s">
        <v>3383</v>
      </c>
      <c r="D4264" s="54" t="s">
        <v>8288</v>
      </c>
      <c r="E4264" s="55" t="s">
        <v>8369</v>
      </c>
    </row>
    <row r="4265" spans="1:5">
      <c r="A4265" s="10">
        <v>4263</v>
      </c>
      <c r="B4265" s="54" t="s">
        <v>8286</v>
      </c>
      <c r="C4265" s="54" t="s">
        <v>8370</v>
      </c>
      <c r="D4265" s="54" t="s">
        <v>8288</v>
      </c>
      <c r="E4265" s="55" t="s">
        <v>8371</v>
      </c>
    </row>
    <row r="4266" spans="1:5">
      <c r="A4266" s="10">
        <v>4264</v>
      </c>
      <c r="B4266" s="54" t="s">
        <v>8286</v>
      </c>
      <c r="C4266" s="54" t="s">
        <v>8372</v>
      </c>
      <c r="D4266" s="54" t="s">
        <v>8288</v>
      </c>
      <c r="E4266" s="55" t="s">
        <v>8373</v>
      </c>
    </row>
    <row r="4267" spans="1:5">
      <c r="A4267" s="10">
        <v>4265</v>
      </c>
      <c r="B4267" s="54" t="s">
        <v>8286</v>
      </c>
      <c r="C4267" s="54" t="s">
        <v>8374</v>
      </c>
      <c r="D4267" s="54" t="s">
        <v>8288</v>
      </c>
      <c r="E4267" s="55" t="s">
        <v>8375</v>
      </c>
    </row>
    <row r="4268" spans="1:5">
      <c r="A4268" s="10">
        <v>4266</v>
      </c>
      <c r="B4268" s="54" t="s">
        <v>8286</v>
      </c>
      <c r="C4268" s="54" t="s">
        <v>8376</v>
      </c>
      <c r="D4268" s="54" t="s">
        <v>8288</v>
      </c>
      <c r="E4268" s="55" t="s">
        <v>8377</v>
      </c>
    </row>
    <row r="4269" spans="1:5">
      <c r="A4269" s="10">
        <v>4267</v>
      </c>
      <c r="B4269" s="54" t="s">
        <v>8286</v>
      </c>
      <c r="C4269" s="54" t="s">
        <v>8378</v>
      </c>
      <c r="D4269" s="54" t="s">
        <v>8288</v>
      </c>
      <c r="E4269" s="55" t="s">
        <v>8379</v>
      </c>
    </row>
    <row r="4270" spans="1:5">
      <c r="A4270" s="10">
        <v>4268</v>
      </c>
      <c r="B4270" s="54" t="s">
        <v>8286</v>
      </c>
      <c r="C4270" s="54" t="s">
        <v>8380</v>
      </c>
      <c r="D4270" s="54" t="s">
        <v>8288</v>
      </c>
      <c r="E4270" s="55" t="s">
        <v>8381</v>
      </c>
    </row>
    <row r="4271" spans="1:5">
      <c r="A4271" s="10">
        <v>4269</v>
      </c>
      <c r="B4271" s="54" t="s">
        <v>8286</v>
      </c>
      <c r="C4271" s="54" t="s">
        <v>8382</v>
      </c>
      <c r="D4271" s="54" t="s">
        <v>8288</v>
      </c>
      <c r="E4271" s="55" t="s">
        <v>8383</v>
      </c>
    </row>
    <row r="4272" spans="1:5">
      <c r="A4272" s="10">
        <v>4270</v>
      </c>
      <c r="B4272" s="54" t="s">
        <v>8286</v>
      </c>
      <c r="C4272" s="54" t="s">
        <v>8384</v>
      </c>
      <c r="D4272" s="54" t="s">
        <v>8288</v>
      </c>
      <c r="E4272" s="55" t="s">
        <v>8385</v>
      </c>
    </row>
    <row r="4273" spans="1:5">
      <c r="A4273" s="10">
        <v>4271</v>
      </c>
      <c r="B4273" s="54" t="s">
        <v>8286</v>
      </c>
      <c r="C4273" s="54" t="s">
        <v>8386</v>
      </c>
      <c r="D4273" s="54" t="s">
        <v>8288</v>
      </c>
      <c r="E4273" s="55" t="s">
        <v>8387</v>
      </c>
    </row>
    <row r="4274" spans="1:5">
      <c r="A4274" s="10">
        <v>4272</v>
      </c>
      <c r="B4274" s="54" t="s">
        <v>8286</v>
      </c>
      <c r="C4274" s="54" t="s">
        <v>8388</v>
      </c>
      <c r="D4274" s="54" t="s">
        <v>8288</v>
      </c>
      <c r="E4274" s="55" t="s">
        <v>8389</v>
      </c>
    </row>
    <row r="4275" spans="1:5">
      <c r="A4275" s="10">
        <v>4273</v>
      </c>
      <c r="B4275" s="54" t="s">
        <v>8286</v>
      </c>
      <c r="C4275" s="54" t="s">
        <v>8390</v>
      </c>
      <c r="D4275" s="54" t="s">
        <v>8288</v>
      </c>
      <c r="E4275" s="55" t="s">
        <v>8391</v>
      </c>
    </row>
    <row r="4276" spans="1:5">
      <c r="A4276" s="10">
        <v>4274</v>
      </c>
      <c r="B4276" s="54" t="s">
        <v>8286</v>
      </c>
      <c r="C4276" s="54" t="s">
        <v>8392</v>
      </c>
      <c r="D4276" s="54" t="s">
        <v>8288</v>
      </c>
      <c r="E4276" s="55" t="s">
        <v>8393</v>
      </c>
    </row>
    <row r="4277" spans="1:5">
      <c r="A4277" s="10">
        <v>4275</v>
      </c>
      <c r="B4277" s="54" t="s">
        <v>8286</v>
      </c>
      <c r="C4277" s="54" t="s">
        <v>8394</v>
      </c>
      <c r="D4277" s="54" t="s">
        <v>8288</v>
      </c>
      <c r="E4277" s="55" t="s">
        <v>8395</v>
      </c>
    </row>
    <row r="4278" spans="1:5">
      <c r="A4278" s="10">
        <v>4276</v>
      </c>
      <c r="B4278" s="54" t="s">
        <v>8286</v>
      </c>
      <c r="C4278" s="54" t="s">
        <v>8396</v>
      </c>
      <c r="D4278" s="54" t="s">
        <v>8288</v>
      </c>
      <c r="E4278" s="55" t="s">
        <v>8397</v>
      </c>
    </row>
    <row r="4279" spans="1:5">
      <c r="A4279" s="10">
        <v>4277</v>
      </c>
      <c r="B4279" s="54" t="s">
        <v>8286</v>
      </c>
      <c r="C4279" s="54" t="s">
        <v>8398</v>
      </c>
      <c r="D4279" s="54" t="s">
        <v>8288</v>
      </c>
      <c r="E4279" s="55" t="s">
        <v>8399</v>
      </c>
    </row>
    <row r="4280" spans="1:5">
      <c r="A4280" s="10">
        <v>4278</v>
      </c>
      <c r="B4280" s="54" t="s">
        <v>8286</v>
      </c>
      <c r="C4280" s="54" t="s">
        <v>8400</v>
      </c>
      <c r="D4280" s="54" t="s">
        <v>8288</v>
      </c>
      <c r="E4280" s="55" t="s">
        <v>8401</v>
      </c>
    </row>
    <row r="4281" spans="1:5">
      <c r="A4281" s="10">
        <v>4279</v>
      </c>
      <c r="B4281" s="54" t="s">
        <v>8286</v>
      </c>
      <c r="C4281" s="54" t="s">
        <v>8402</v>
      </c>
      <c r="D4281" s="54" t="s">
        <v>8288</v>
      </c>
      <c r="E4281" s="55" t="s">
        <v>8403</v>
      </c>
    </row>
    <row r="4282" spans="1:5">
      <c r="A4282" s="10">
        <v>4280</v>
      </c>
      <c r="B4282" s="54" t="s">
        <v>8286</v>
      </c>
      <c r="C4282" s="54" t="s">
        <v>8404</v>
      </c>
      <c r="D4282" s="54" t="s">
        <v>8288</v>
      </c>
      <c r="E4282" s="55" t="s">
        <v>8405</v>
      </c>
    </row>
    <row r="4283" spans="1:5">
      <c r="A4283" s="10">
        <v>4281</v>
      </c>
      <c r="B4283" s="54" t="s">
        <v>8286</v>
      </c>
      <c r="C4283" s="54" t="s">
        <v>8406</v>
      </c>
      <c r="D4283" s="54" t="s">
        <v>8288</v>
      </c>
      <c r="E4283" s="55" t="s">
        <v>8407</v>
      </c>
    </row>
    <row r="4284" spans="1:5">
      <c r="A4284" s="10">
        <v>4282</v>
      </c>
      <c r="B4284" s="54" t="s">
        <v>8286</v>
      </c>
      <c r="C4284" s="54" t="s">
        <v>8408</v>
      </c>
      <c r="D4284" s="54" t="s">
        <v>8288</v>
      </c>
      <c r="E4284" s="55" t="s">
        <v>8409</v>
      </c>
    </row>
    <row r="4285" spans="1:5">
      <c r="A4285" s="10">
        <v>4283</v>
      </c>
      <c r="B4285" s="54" t="s">
        <v>8286</v>
      </c>
      <c r="C4285" s="54" t="s">
        <v>8410</v>
      </c>
      <c r="D4285" s="54" t="s">
        <v>8288</v>
      </c>
      <c r="E4285" s="55" t="s">
        <v>8411</v>
      </c>
    </row>
    <row r="4286" spans="1:5">
      <c r="A4286" s="10">
        <v>4284</v>
      </c>
      <c r="B4286" s="54" t="s">
        <v>8286</v>
      </c>
      <c r="C4286" s="54" t="s">
        <v>8412</v>
      </c>
      <c r="D4286" s="54" t="s">
        <v>8288</v>
      </c>
      <c r="E4286" s="55" t="s">
        <v>8413</v>
      </c>
    </row>
    <row r="4287" spans="1:5">
      <c r="A4287" s="10">
        <v>4285</v>
      </c>
      <c r="B4287" s="54" t="s">
        <v>8286</v>
      </c>
      <c r="C4287" s="54" t="s">
        <v>8414</v>
      </c>
      <c r="D4287" s="54" t="s">
        <v>8288</v>
      </c>
      <c r="E4287" s="54" t="s">
        <v>8415</v>
      </c>
    </row>
    <row r="4288" spans="1:5">
      <c r="A4288" s="10">
        <v>4286</v>
      </c>
      <c r="B4288" s="54" t="s">
        <v>8286</v>
      </c>
      <c r="C4288" s="54" t="s">
        <v>8416</v>
      </c>
      <c r="D4288" s="54" t="s">
        <v>8288</v>
      </c>
      <c r="E4288" s="55" t="s">
        <v>8417</v>
      </c>
    </row>
    <row r="4289" spans="1:5">
      <c r="A4289" s="10">
        <v>4287</v>
      </c>
      <c r="B4289" s="58" t="s">
        <v>8286</v>
      </c>
      <c r="C4289" s="58" t="s">
        <v>8418</v>
      </c>
      <c r="D4289" s="58" t="s">
        <v>8288</v>
      </c>
      <c r="E4289" s="55" t="s">
        <v>8419</v>
      </c>
    </row>
    <row r="4290" spans="1:5">
      <c r="A4290" s="10">
        <v>4288</v>
      </c>
      <c r="B4290" s="54" t="s">
        <v>8286</v>
      </c>
      <c r="C4290" s="54" t="s">
        <v>8420</v>
      </c>
      <c r="D4290" s="54" t="s">
        <v>8288</v>
      </c>
      <c r="E4290" s="55" t="s">
        <v>8421</v>
      </c>
    </row>
    <row r="4291" spans="1:5">
      <c r="A4291" s="10">
        <v>4289</v>
      </c>
      <c r="B4291" s="54" t="s">
        <v>8286</v>
      </c>
      <c r="C4291" s="54" t="s">
        <v>8422</v>
      </c>
      <c r="D4291" s="54" t="s">
        <v>8288</v>
      </c>
      <c r="E4291" s="55" t="s">
        <v>8423</v>
      </c>
    </row>
    <row r="4292" spans="1:5">
      <c r="A4292" s="10">
        <v>4290</v>
      </c>
      <c r="B4292" s="54" t="s">
        <v>8286</v>
      </c>
      <c r="C4292" s="54" t="s">
        <v>8424</v>
      </c>
      <c r="D4292" s="54" t="s">
        <v>8288</v>
      </c>
      <c r="E4292" s="55" t="s">
        <v>8425</v>
      </c>
    </row>
    <row r="4293" spans="1:5">
      <c r="A4293" s="10">
        <v>4291</v>
      </c>
      <c r="B4293" s="54" t="s">
        <v>8286</v>
      </c>
      <c r="C4293" s="54" t="s">
        <v>8426</v>
      </c>
      <c r="D4293" s="54" t="s">
        <v>8288</v>
      </c>
      <c r="E4293" s="55" t="s">
        <v>8427</v>
      </c>
    </row>
    <row r="4294" spans="1:5">
      <c r="A4294" s="10">
        <v>4292</v>
      </c>
      <c r="B4294" s="54" t="s">
        <v>8286</v>
      </c>
      <c r="C4294" s="54" t="s">
        <v>8428</v>
      </c>
      <c r="D4294" s="54" t="s">
        <v>8288</v>
      </c>
      <c r="E4294" s="55" t="s">
        <v>8429</v>
      </c>
    </row>
    <row r="4295" spans="1:5">
      <c r="A4295" s="10">
        <v>4293</v>
      </c>
      <c r="B4295" s="54" t="s">
        <v>8286</v>
      </c>
      <c r="C4295" s="54" t="s">
        <v>8430</v>
      </c>
      <c r="D4295" s="54" t="s">
        <v>8288</v>
      </c>
      <c r="E4295" s="58" t="s">
        <v>8431</v>
      </c>
    </row>
    <row r="4296" spans="1:5">
      <c r="A4296" s="10">
        <v>4294</v>
      </c>
      <c r="B4296" s="54" t="s">
        <v>8286</v>
      </c>
      <c r="C4296" s="54" t="s">
        <v>8432</v>
      </c>
      <c r="D4296" s="54" t="s">
        <v>8288</v>
      </c>
      <c r="E4296" s="55" t="s">
        <v>8433</v>
      </c>
    </row>
    <row r="4297" spans="1:5">
      <c r="A4297" s="10">
        <v>4295</v>
      </c>
      <c r="B4297" s="54" t="s">
        <v>8286</v>
      </c>
      <c r="C4297" s="54" t="s">
        <v>8434</v>
      </c>
      <c r="D4297" s="54" t="s">
        <v>8288</v>
      </c>
      <c r="E4297" s="55" t="s">
        <v>8435</v>
      </c>
    </row>
    <row r="4298" spans="1:5">
      <c r="A4298" s="10">
        <v>4296</v>
      </c>
      <c r="B4298" s="54" t="s">
        <v>8286</v>
      </c>
      <c r="C4298" s="54" t="s">
        <v>8436</v>
      </c>
      <c r="D4298" s="54" t="s">
        <v>8288</v>
      </c>
      <c r="E4298" s="55" t="s">
        <v>8437</v>
      </c>
    </row>
    <row r="4299" spans="1:5">
      <c r="A4299" s="10">
        <v>4297</v>
      </c>
      <c r="B4299" s="54" t="s">
        <v>8286</v>
      </c>
      <c r="C4299" s="54" t="s">
        <v>8438</v>
      </c>
      <c r="D4299" s="54" t="s">
        <v>8288</v>
      </c>
      <c r="E4299" s="55" t="s">
        <v>8439</v>
      </c>
    </row>
    <row r="4300" spans="1:5">
      <c r="A4300" s="10">
        <v>4298</v>
      </c>
      <c r="B4300" s="54" t="s">
        <v>8286</v>
      </c>
      <c r="C4300" s="54" t="s">
        <v>8440</v>
      </c>
      <c r="D4300" s="54" t="s">
        <v>8288</v>
      </c>
      <c r="E4300" s="54" t="s">
        <v>8441</v>
      </c>
    </row>
    <row r="4301" spans="1:5">
      <c r="A4301" s="10">
        <v>4299</v>
      </c>
      <c r="B4301" s="54" t="s">
        <v>8286</v>
      </c>
      <c r="C4301" s="54" t="s">
        <v>8442</v>
      </c>
      <c r="D4301" s="54" t="s">
        <v>8288</v>
      </c>
      <c r="E4301" s="55" t="s">
        <v>8443</v>
      </c>
    </row>
    <row r="4302" spans="1:5">
      <c r="A4302" s="10">
        <v>4300</v>
      </c>
      <c r="B4302" s="54" t="s">
        <v>8286</v>
      </c>
      <c r="C4302" s="54" t="s">
        <v>8444</v>
      </c>
      <c r="D4302" s="54" t="s">
        <v>8288</v>
      </c>
      <c r="E4302" s="55" t="s">
        <v>8445</v>
      </c>
    </row>
    <row r="4303" spans="1:5">
      <c r="A4303" s="10">
        <v>4301</v>
      </c>
      <c r="B4303" s="54" t="s">
        <v>8286</v>
      </c>
      <c r="C4303" s="54" t="s">
        <v>8446</v>
      </c>
      <c r="D4303" s="54" t="s">
        <v>8313</v>
      </c>
      <c r="E4303" s="55" t="s">
        <v>8447</v>
      </c>
    </row>
    <row r="4304" spans="1:5">
      <c r="A4304" s="10">
        <v>4302</v>
      </c>
      <c r="B4304" s="54" t="s">
        <v>8286</v>
      </c>
      <c r="C4304" s="54" t="s">
        <v>8448</v>
      </c>
      <c r="D4304" s="54" t="s">
        <v>8313</v>
      </c>
      <c r="E4304" s="55" t="s">
        <v>8449</v>
      </c>
    </row>
    <row r="4305" spans="1:5">
      <c r="A4305" s="10">
        <v>4303</v>
      </c>
      <c r="B4305" s="54" t="s">
        <v>8286</v>
      </c>
      <c r="C4305" s="54" t="s">
        <v>6438</v>
      </c>
      <c r="D4305" s="54" t="s">
        <v>8313</v>
      </c>
      <c r="E4305" s="55" t="s">
        <v>8450</v>
      </c>
    </row>
    <row r="4306" spans="1:5">
      <c r="A4306" s="10">
        <v>4304</v>
      </c>
      <c r="B4306" s="54" t="s">
        <v>8286</v>
      </c>
      <c r="C4306" s="54" t="s">
        <v>8451</v>
      </c>
      <c r="D4306" s="54" t="s">
        <v>8313</v>
      </c>
      <c r="E4306" s="55" t="s">
        <v>8452</v>
      </c>
    </row>
    <row r="4307" spans="1:5">
      <c r="A4307" s="10">
        <v>4305</v>
      </c>
      <c r="B4307" s="54" t="s">
        <v>8286</v>
      </c>
      <c r="C4307" s="54" t="s">
        <v>8453</v>
      </c>
      <c r="D4307" s="54" t="s">
        <v>8313</v>
      </c>
      <c r="E4307" s="55" t="s">
        <v>8454</v>
      </c>
    </row>
    <row r="4308" spans="1:5">
      <c r="A4308" s="10">
        <v>4306</v>
      </c>
      <c r="B4308" s="54" t="s">
        <v>8286</v>
      </c>
      <c r="C4308" s="54" t="s">
        <v>8455</v>
      </c>
      <c r="D4308" s="54" t="s">
        <v>8313</v>
      </c>
      <c r="E4308" s="55" t="s">
        <v>8456</v>
      </c>
    </row>
    <row r="4309" spans="1:5">
      <c r="A4309" s="10">
        <v>4307</v>
      </c>
      <c r="B4309" s="54" t="s">
        <v>8286</v>
      </c>
      <c r="C4309" s="54" t="s">
        <v>8457</v>
      </c>
      <c r="D4309" s="54" t="s">
        <v>8313</v>
      </c>
      <c r="E4309" s="55" t="s">
        <v>8458</v>
      </c>
    </row>
    <row r="4310" spans="1:5">
      <c r="A4310" s="10">
        <v>4308</v>
      </c>
      <c r="B4310" s="54" t="s">
        <v>8286</v>
      </c>
      <c r="C4310" s="54" t="s">
        <v>8459</v>
      </c>
      <c r="D4310" s="54" t="s">
        <v>8313</v>
      </c>
      <c r="E4310" s="55" t="s">
        <v>8460</v>
      </c>
    </row>
    <row r="4311" spans="1:5">
      <c r="A4311" s="10">
        <v>4309</v>
      </c>
      <c r="B4311" s="54" t="s">
        <v>8286</v>
      </c>
      <c r="C4311" s="54" t="s">
        <v>8461</v>
      </c>
      <c r="D4311" s="54" t="s">
        <v>8313</v>
      </c>
      <c r="E4311" s="55" t="s">
        <v>8462</v>
      </c>
    </row>
    <row r="4312" spans="1:5">
      <c r="A4312" s="10">
        <v>4310</v>
      </c>
      <c r="B4312" s="54" t="s">
        <v>8286</v>
      </c>
      <c r="C4312" s="54" t="s">
        <v>8463</v>
      </c>
      <c r="D4312" s="54" t="s">
        <v>8313</v>
      </c>
      <c r="E4312" s="55" t="s">
        <v>8464</v>
      </c>
    </row>
    <row r="4313" spans="1:5">
      <c r="A4313" s="10">
        <v>4311</v>
      </c>
      <c r="B4313" s="54" t="s">
        <v>8286</v>
      </c>
      <c r="C4313" s="54" t="s">
        <v>8465</v>
      </c>
      <c r="D4313" s="54" t="s">
        <v>8313</v>
      </c>
      <c r="E4313" s="54" t="s">
        <v>8466</v>
      </c>
    </row>
    <row r="4314" spans="1:5">
      <c r="A4314" s="10">
        <v>4312</v>
      </c>
      <c r="B4314" s="54" t="s">
        <v>8286</v>
      </c>
      <c r="C4314" s="54" t="s">
        <v>8467</v>
      </c>
      <c r="D4314" s="54" t="s">
        <v>8313</v>
      </c>
      <c r="E4314" s="54" t="s">
        <v>8468</v>
      </c>
    </row>
    <row r="4315" spans="1:5">
      <c r="A4315" s="10">
        <v>4313</v>
      </c>
      <c r="B4315" s="54" t="s">
        <v>8286</v>
      </c>
      <c r="C4315" s="54" t="s">
        <v>8469</v>
      </c>
      <c r="D4315" s="54" t="s">
        <v>8313</v>
      </c>
      <c r="E4315" s="54" t="s">
        <v>8470</v>
      </c>
    </row>
    <row r="4316" spans="1:5">
      <c r="A4316" s="10">
        <v>4314</v>
      </c>
      <c r="B4316" s="54" t="s">
        <v>8286</v>
      </c>
      <c r="C4316" s="54" t="s">
        <v>8471</v>
      </c>
      <c r="D4316" s="54" t="s">
        <v>8313</v>
      </c>
      <c r="E4316" s="54" t="s">
        <v>8472</v>
      </c>
    </row>
    <row r="4317" spans="1:5">
      <c r="A4317" s="10">
        <v>4315</v>
      </c>
      <c r="B4317" s="54" t="s">
        <v>8286</v>
      </c>
      <c r="C4317" s="54" t="s">
        <v>8473</v>
      </c>
      <c r="D4317" s="54" t="s">
        <v>8313</v>
      </c>
      <c r="E4317" s="54" t="s">
        <v>8474</v>
      </c>
    </row>
    <row r="4318" spans="1:5">
      <c r="A4318" s="10">
        <v>4316</v>
      </c>
      <c r="B4318" s="54" t="s">
        <v>8286</v>
      </c>
      <c r="C4318" s="54" t="s">
        <v>448</v>
      </c>
      <c r="D4318" s="54" t="s">
        <v>8313</v>
      </c>
      <c r="E4318" s="54" t="s">
        <v>8475</v>
      </c>
    </row>
    <row r="4319" spans="1:5">
      <c r="A4319" s="10">
        <v>4317</v>
      </c>
      <c r="B4319" s="54" t="s">
        <v>8286</v>
      </c>
      <c r="C4319" s="54" t="s">
        <v>8476</v>
      </c>
      <c r="D4319" s="54" t="s">
        <v>8313</v>
      </c>
      <c r="E4319" s="54" t="s">
        <v>8477</v>
      </c>
    </row>
    <row r="4320" spans="1:5">
      <c r="A4320" s="10">
        <v>4318</v>
      </c>
      <c r="B4320" s="54" t="s">
        <v>8286</v>
      </c>
      <c r="C4320" s="54" t="s">
        <v>8478</v>
      </c>
      <c r="D4320" s="54" t="s">
        <v>8313</v>
      </c>
      <c r="E4320" s="54" t="s">
        <v>8479</v>
      </c>
    </row>
    <row r="4321" spans="1:5">
      <c r="A4321" s="10">
        <v>4319</v>
      </c>
      <c r="B4321" s="54" t="s">
        <v>8286</v>
      </c>
      <c r="C4321" s="54" t="s">
        <v>8480</v>
      </c>
      <c r="D4321" s="54" t="s">
        <v>8313</v>
      </c>
      <c r="E4321" s="54" t="s">
        <v>8481</v>
      </c>
    </row>
    <row r="4322" spans="1:5">
      <c r="A4322" s="10">
        <v>4320</v>
      </c>
      <c r="B4322" s="54" t="s">
        <v>8286</v>
      </c>
      <c r="C4322" s="54" t="s">
        <v>8482</v>
      </c>
      <c r="D4322" s="54" t="s">
        <v>8313</v>
      </c>
      <c r="E4322" s="54" t="s">
        <v>8483</v>
      </c>
    </row>
    <row r="4323" spans="1:5">
      <c r="A4323" s="10">
        <v>4321</v>
      </c>
      <c r="B4323" s="54" t="s">
        <v>8286</v>
      </c>
      <c r="C4323" s="54" t="s">
        <v>8484</v>
      </c>
      <c r="D4323" s="54" t="s">
        <v>8313</v>
      </c>
      <c r="E4323" s="54" t="s">
        <v>8485</v>
      </c>
    </row>
    <row r="4324" spans="1:5">
      <c r="A4324" s="10">
        <v>4322</v>
      </c>
      <c r="B4324" s="54" t="s">
        <v>8286</v>
      </c>
      <c r="C4324" s="54" t="s">
        <v>8486</v>
      </c>
      <c r="D4324" s="54" t="s">
        <v>8313</v>
      </c>
      <c r="E4324" s="54" t="s">
        <v>8487</v>
      </c>
    </row>
    <row r="4325" spans="1:5">
      <c r="A4325" s="10">
        <v>4323</v>
      </c>
      <c r="B4325" s="54" t="s">
        <v>8286</v>
      </c>
      <c r="C4325" s="54" t="s">
        <v>8488</v>
      </c>
      <c r="D4325" s="54" t="s">
        <v>8313</v>
      </c>
      <c r="E4325" s="54" t="s">
        <v>8489</v>
      </c>
    </row>
    <row r="4326" spans="1:5">
      <c r="A4326" s="10">
        <v>4324</v>
      </c>
      <c r="B4326" s="54" t="s">
        <v>8286</v>
      </c>
      <c r="C4326" s="54" t="s">
        <v>8490</v>
      </c>
      <c r="D4326" s="54" t="s">
        <v>8313</v>
      </c>
      <c r="E4326" s="54" t="s">
        <v>8491</v>
      </c>
    </row>
    <row r="4327" spans="1:5">
      <c r="A4327" s="10">
        <v>4325</v>
      </c>
      <c r="B4327" s="54" t="s">
        <v>8286</v>
      </c>
      <c r="C4327" s="54" t="s">
        <v>3654</v>
      </c>
      <c r="D4327" s="54" t="s">
        <v>8313</v>
      </c>
      <c r="E4327" s="55" t="s">
        <v>8492</v>
      </c>
    </row>
    <row r="4328" spans="1:5">
      <c r="A4328" s="10">
        <v>4326</v>
      </c>
      <c r="B4328" s="54" t="s">
        <v>8286</v>
      </c>
      <c r="C4328" s="54" t="s">
        <v>8493</v>
      </c>
      <c r="D4328" s="54" t="s">
        <v>8288</v>
      </c>
      <c r="E4328" s="55" t="s">
        <v>8494</v>
      </c>
    </row>
    <row r="4329" spans="1:5">
      <c r="A4329" s="10">
        <v>4327</v>
      </c>
      <c r="B4329" s="54" t="s">
        <v>8286</v>
      </c>
      <c r="C4329" s="54" t="s">
        <v>8495</v>
      </c>
      <c r="D4329" s="54" t="s">
        <v>8288</v>
      </c>
      <c r="E4329" s="55" t="s">
        <v>8496</v>
      </c>
    </row>
    <row r="4330" spans="1:5">
      <c r="A4330" s="10">
        <v>4328</v>
      </c>
      <c r="B4330" s="54" t="s">
        <v>8286</v>
      </c>
      <c r="C4330" s="54" t="s">
        <v>8497</v>
      </c>
      <c r="D4330" s="54" t="s">
        <v>8288</v>
      </c>
      <c r="E4330" s="54" t="s">
        <v>8498</v>
      </c>
    </row>
    <row r="4331" spans="1:5">
      <c r="A4331" s="10">
        <v>4329</v>
      </c>
      <c r="B4331" s="54" t="s">
        <v>8286</v>
      </c>
      <c r="C4331" s="54" t="s">
        <v>8499</v>
      </c>
      <c r="D4331" s="54" t="s">
        <v>8288</v>
      </c>
      <c r="E4331" s="55" t="s">
        <v>8500</v>
      </c>
    </row>
    <row r="4332" spans="1:5">
      <c r="A4332" s="10">
        <v>4330</v>
      </c>
      <c r="B4332" s="54" t="s">
        <v>8286</v>
      </c>
      <c r="C4332" s="54" t="s">
        <v>8501</v>
      </c>
      <c r="D4332" s="54" t="s">
        <v>8288</v>
      </c>
      <c r="E4332" s="55" t="s">
        <v>8502</v>
      </c>
    </row>
    <row r="4333" spans="1:5">
      <c r="A4333" s="10">
        <v>4331</v>
      </c>
      <c r="B4333" s="54" t="s">
        <v>8286</v>
      </c>
      <c r="C4333" s="54" t="s">
        <v>5075</v>
      </c>
      <c r="D4333" s="54" t="s">
        <v>8288</v>
      </c>
      <c r="E4333" s="55" t="s">
        <v>8503</v>
      </c>
    </row>
    <row r="4334" spans="1:5">
      <c r="A4334" s="10">
        <v>4332</v>
      </c>
      <c r="B4334" s="54" t="s">
        <v>8286</v>
      </c>
      <c r="C4334" s="54" t="s">
        <v>8504</v>
      </c>
      <c r="D4334" s="54" t="s">
        <v>8288</v>
      </c>
      <c r="E4334" s="55" t="s">
        <v>8505</v>
      </c>
    </row>
    <row r="4335" spans="1:5">
      <c r="A4335" s="10">
        <v>4333</v>
      </c>
      <c r="B4335" s="54" t="s">
        <v>8286</v>
      </c>
      <c r="C4335" s="54" t="s">
        <v>8506</v>
      </c>
      <c r="D4335" s="54" t="s">
        <v>8288</v>
      </c>
      <c r="E4335" s="54" t="s">
        <v>8507</v>
      </c>
    </row>
    <row r="4336" spans="1:5">
      <c r="A4336" s="10">
        <v>4334</v>
      </c>
      <c r="B4336" s="54" t="s">
        <v>8286</v>
      </c>
      <c r="C4336" s="54" t="s">
        <v>8508</v>
      </c>
      <c r="D4336" s="54" t="s">
        <v>8288</v>
      </c>
      <c r="E4336" s="55" t="s">
        <v>8509</v>
      </c>
    </row>
    <row r="4337" spans="1:5">
      <c r="A4337" s="10">
        <v>4335</v>
      </c>
      <c r="B4337" s="54" t="s">
        <v>8286</v>
      </c>
      <c r="C4337" s="54" t="s">
        <v>8510</v>
      </c>
      <c r="D4337" s="54" t="s">
        <v>8288</v>
      </c>
      <c r="E4337" s="55" t="s">
        <v>8511</v>
      </c>
    </row>
    <row r="4338" spans="1:5">
      <c r="A4338" s="10">
        <v>4336</v>
      </c>
      <c r="B4338" s="54" t="s">
        <v>8286</v>
      </c>
      <c r="C4338" s="54" t="s">
        <v>8512</v>
      </c>
      <c r="D4338" s="54" t="s">
        <v>8288</v>
      </c>
      <c r="E4338" s="54" t="s">
        <v>8513</v>
      </c>
    </row>
    <row r="4339" spans="1:5">
      <c r="A4339" s="10">
        <v>4337</v>
      </c>
      <c r="B4339" s="54" t="s">
        <v>8286</v>
      </c>
      <c r="C4339" s="54" t="s">
        <v>8514</v>
      </c>
      <c r="D4339" s="54" t="s">
        <v>8288</v>
      </c>
      <c r="E4339" s="55" t="s">
        <v>8515</v>
      </c>
    </row>
    <row r="4340" spans="1:5">
      <c r="A4340" s="10">
        <v>4338</v>
      </c>
      <c r="B4340" s="54" t="s">
        <v>8286</v>
      </c>
      <c r="C4340" s="54" t="s">
        <v>8516</v>
      </c>
      <c r="D4340" s="54" t="s">
        <v>8288</v>
      </c>
      <c r="E4340" s="54" t="s">
        <v>8517</v>
      </c>
    </row>
    <row r="4341" spans="1:5">
      <c r="A4341" s="10">
        <v>4339</v>
      </c>
      <c r="B4341" s="54" t="s">
        <v>8286</v>
      </c>
      <c r="C4341" s="54" t="s">
        <v>8518</v>
      </c>
      <c r="D4341" s="54" t="s">
        <v>8288</v>
      </c>
      <c r="E4341" s="55" t="s">
        <v>8519</v>
      </c>
    </row>
    <row r="4342" spans="1:5">
      <c r="A4342" s="10">
        <v>4340</v>
      </c>
      <c r="B4342" s="54" t="s">
        <v>8286</v>
      </c>
      <c r="C4342" s="54" t="s">
        <v>8520</v>
      </c>
      <c r="D4342" s="54" t="s">
        <v>8288</v>
      </c>
      <c r="E4342" s="54" t="s">
        <v>8521</v>
      </c>
    </row>
    <row r="4343" spans="1:5">
      <c r="A4343" s="10">
        <v>4341</v>
      </c>
      <c r="B4343" s="54" t="s">
        <v>8286</v>
      </c>
      <c r="C4343" s="54" t="s">
        <v>8522</v>
      </c>
      <c r="D4343" s="54" t="s">
        <v>8288</v>
      </c>
      <c r="E4343" s="54" t="s">
        <v>8523</v>
      </c>
    </row>
    <row r="4344" spans="1:5">
      <c r="A4344" s="10">
        <v>4342</v>
      </c>
      <c r="B4344" s="56" t="s">
        <v>8286</v>
      </c>
      <c r="C4344" s="56" t="s">
        <v>8524</v>
      </c>
      <c r="D4344" s="56" t="s">
        <v>8288</v>
      </c>
      <c r="E4344" s="57" t="s">
        <v>8525</v>
      </c>
    </row>
    <row r="4345" spans="1:5">
      <c r="A4345" s="10">
        <v>4343</v>
      </c>
      <c r="B4345" s="56" t="s">
        <v>8286</v>
      </c>
      <c r="C4345" s="56" t="s">
        <v>8526</v>
      </c>
      <c r="D4345" s="56" t="s">
        <v>8288</v>
      </c>
      <c r="E4345" s="57" t="s">
        <v>8527</v>
      </c>
    </row>
    <row r="4346" spans="1:5">
      <c r="A4346" s="10">
        <v>4344</v>
      </c>
      <c r="B4346" s="56" t="s">
        <v>8286</v>
      </c>
      <c r="C4346" s="54" t="s">
        <v>8528</v>
      </c>
      <c r="D4346" s="56" t="s">
        <v>8288</v>
      </c>
      <c r="E4346" s="55" t="s">
        <v>8529</v>
      </c>
    </row>
    <row r="4347" spans="1:5">
      <c r="A4347" s="10">
        <v>4345</v>
      </c>
      <c r="B4347" s="56" t="s">
        <v>8286</v>
      </c>
      <c r="C4347" s="54" t="s">
        <v>8530</v>
      </c>
      <c r="D4347" s="56" t="s">
        <v>8288</v>
      </c>
      <c r="E4347" s="55" t="s">
        <v>8531</v>
      </c>
    </row>
    <row r="4348" spans="1:5">
      <c r="A4348" s="10">
        <v>4346</v>
      </c>
      <c r="B4348" s="56" t="s">
        <v>8286</v>
      </c>
      <c r="C4348" s="54" t="s">
        <v>8532</v>
      </c>
      <c r="D4348" s="56" t="s">
        <v>8288</v>
      </c>
      <c r="E4348" s="55" t="s">
        <v>8533</v>
      </c>
    </row>
    <row r="4349" spans="1:5">
      <c r="A4349" s="10">
        <v>4347</v>
      </c>
      <c r="B4349" s="56" t="s">
        <v>8286</v>
      </c>
      <c r="C4349" s="54" t="s">
        <v>8534</v>
      </c>
      <c r="D4349" s="56" t="s">
        <v>8288</v>
      </c>
      <c r="E4349" s="55" t="s">
        <v>8535</v>
      </c>
    </row>
    <row r="4350" spans="1:5">
      <c r="A4350" s="10">
        <v>4348</v>
      </c>
      <c r="B4350" s="56" t="s">
        <v>8286</v>
      </c>
      <c r="C4350" s="54" t="s">
        <v>599</v>
      </c>
      <c r="D4350" s="56" t="s">
        <v>8288</v>
      </c>
      <c r="E4350" s="55" t="s">
        <v>8536</v>
      </c>
    </row>
    <row r="4351" spans="1:5">
      <c r="A4351" s="10">
        <v>4349</v>
      </c>
      <c r="B4351" s="56" t="s">
        <v>8286</v>
      </c>
      <c r="C4351" s="54" t="s">
        <v>8537</v>
      </c>
      <c r="D4351" s="56" t="s">
        <v>8288</v>
      </c>
      <c r="E4351" s="55" t="s">
        <v>8538</v>
      </c>
    </row>
    <row r="4352" spans="1:5">
      <c r="A4352" s="10">
        <v>4350</v>
      </c>
      <c r="B4352" s="56" t="s">
        <v>8286</v>
      </c>
      <c r="C4352" s="54" t="s">
        <v>5763</v>
      </c>
      <c r="D4352" s="56" t="s">
        <v>8288</v>
      </c>
      <c r="E4352" s="55" t="s">
        <v>8539</v>
      </c>
    </row>
    <row r="4353" spans="1:5">
      <c r="A4353" s="10">
        <v>4351</v>
      </c>
      <c r="B4353" s="56" t="s">
        <v>8286</v>
      </c>
      <c r="C4353" s="54" t="s">
        <v>8540</v>
      </c>
      <c r="D4353" s="56" t="s">
        <v>8288</v>
      </c>
      <c r="E4353" s="55" t="s">
        <v>8541</v>
      </c>
    </row>
    <row r="4354" spans="1:5">
      <c r="A4354" s="10">
        <v>4352</v>
      </c>
      <c r="B4354" s="56" t="s">
        <v>8286</v>
      </c>
      <c r="C4354" s="54" t="s">
        <v>8542</v>
      </c>
      <c r="D4354" s="56" t="s">
        <v>8288</v>
      </c>
      <c r="E4354" s="55" t="s">
        <v>8543</v>
      </c>
    </row>
    <row r="4355" spans="1:5">
      <c r="A4355" s="10">
        <v>4353</v>
      </c>
      <c r="B4355" s="56" t="s">
        <v>8286</v>
      </c>
      <c r="C4355" s="54" t="s">
        <v>8544</v>
      </c>
      <c r="D4355" s="56" t="s">
        <v>8288</v>
      </c>
      <c r="E4355" s="55" t="s">
        <v>8545</v>
      </c>
    </row>
    <row r="4356" spans="1:5">
      <c r="A4356" s="10">
        <v>4354</v>
      </c>
      <c r="B4356" s="56" t="s">
        <v>8286</v>
      </c>
      <c r="C4356" s="54" t="s">
        <v>8546</v>
      </c>
      <c r="D4356" s="56" t="s">
        <v>8288</v>
      </c>
      <c r="E4356" s="55" t="s">
        <v>8547</v>
      </c>
    </row>
    <row r="4357" spans="1:5">
      <c r="A4357" s="10">
        <v>4355</v>
      </c>
      <c r="B4357" s="56" t="s">
        <v>8286</v>
      </c>
      <c r="C4357" s="54" t="s">
        <v>8548</v>
      </c>
      <c r="D4357" s="56" t="s">
        <v>8288</v>
      </c>
      <c r="E4357" s="55" t="s">
        <v>8549</v>
      </c>
    </row>
    <row r="4358" spans="1:5">
      <c r="A4358" s="10">
        <v>4356</v>
      </c>
      <c r="B4358" s="56" t="s">
        <v>8286</v>
      </c>
      <c r="C4358" s="54" t="s">
        <v>8550</v>
      </c>
      <c r="D4358" s="56" t="s">
        <v>8288</v>
      </c>
      <c r="E4358" s="55" t="s">
        <v>8551</v>
      </c>
    </row>
    <row r="4359" spans="1:5">
      <c r="A4359" s="10">
        <v>4357</v>
      </c>
      <c r="B4359" s="56" t="s">
        <v>8286</v>
      </c>
      <c r="C4359" s="54" t="s">
        <v>8552</v>
      </c>
      <c r="D4359" s="56" t="s">
        <v>8288</v>
      </c>
      <c r="E4359" s="55" t="s">
        <v>8553</v>
      </c>
    </row>
    <row r="4360" spans="1:5">
      <c r="A4360" s="10">
        <v>4358</v>
      </c>
      <c r="B4360" s="56" t="s">
        <v>8286</v>
      </c>
      <c r="C4360" s="60" t="s">
        <v>8554</v>
      </c>
      <c r="D4360" s="56" t="s">
        <v>8288</v>
      </c>
      <c r="E4360" s="55" t="s">
        <v>8555</v>
      </c>
    </row>
    <row r="4361" spans="1:5">
      <c r="A4361" s="10">
        <v>4359</v>
      </c>
      <c r="B4361" s="54" t="s">
        <v>8286</v>
      </c>
      <c r="C4361" s="54" t="s">
        <v>8556</v>
      </c>
      <c r="D4361" s="54" t="s">
        <v>8313</v>
      </c>
      <c r="E4361" s="55" t="s">
        <v>8557</v>
      </c>
    </row>
    <row r="4362" spans="1:5">
      <c r="A4362" s="10">
        <v>4360</v>
      </c>
      <c r="B4362" s="54" t="s">
        <v>8286</v>
      </c>
      <c r="C4362" s="54" t="s">
        <v>8558</v>
      </c>
      <c r="D4362" s="54" t="s">
        <v>8313</v>
      </c>
      <c r="E4362" s="55" t="s">
        <v>8559</v>
      </c>
    </row>
    <row r="4363" spans="1:5">
      <c r="A4363" s="10">
        <v>4361</v>
      </c>
      <c r="B4363" s="54" t="s">
        <v>8286</v>
      </c>
      <c r="C4363" s="54" t="s">
        <v>8560</v>
      </c>
      <c r="D4363" s="54" t="s">
        <v>8313</v>
      </c>
      <c r="E4363" s="55" t="s">
        <v>8561</v>
      </c>
    </row>
    <row r="4364" spans="1:5">
      <c r="A4364" s="10">
        <v>4362</v>
      </c>
      <c r="B4364" s="54" t="s">
        <v>8286</v>
      </c>
      <c r="C4364" s="54" t="s">
        <v>8562</v>
      </c>
      <c r="D4364" s="54" t="s">
        <v>8313</v>
      </c>
      <c r="E4364" s="55" t="s">
        <v>8563</v>
      </c>
    </row>
    <row r="4365" spans="1:5">
      <c r="A4365" s="10">
        <v>4363</v>
      </c>
      <c r="B4365" s="54" t="s">
        <v>8286</v>
      </c>
      <c r="C4365" s="54" t="s">
        <v>8564</v>
      </c>
      <c r="D4365" s="54" t="s">
        <v>8313</v>
      </c>
      <c r="E4365" s="55" t="s">
        <v>8565</v>
      </c>
    </row>
    <row r="4366" spans="1:5">
      <c r="A4366" s="10">
        <v>4364</v>
      </c>
      <c r="B4366" s="54" t="s">
        <v>8286</v>
      </c>
      <c r="C4366" s="54" t="s">
        <v>8566</v>
      </c>
      <c r="D4366" s="54" t="s">
        <v>8313</v>
      </c>
      <c r="E4366" s="55" t="s">
        <v>8567</v>
      </c>
    </row>
    <row r="4367" spans="1:5">
      <c r="A4367" s="10">
        <v>4365</v>
      </c>
      <c r="B4367" s="54" t="s">
        <v>8286</v>
      </c>
      <c r="C4367" s="54" t="s">
        <v>8568</v>
      </c>
      <c r="D4367" s="54" t="s">
        <v>8313</v>
      </c>
      <c r="E4367" s="55" t="s">
        <v>8569</v>
      </c>
    </row>
    <row r="4368" spans="1:5">
      <c r="A4368" s="10">
        <v>4366</v>
      </c>
      <c r="B4368" s="54" t="s">
        <v>8286</v>
      </c>
      <c r="C4368" s="54" t="s">
        <v>8570</v>
      </c>
      <c r="D4368" s="54" t="s">
        <v>8313</v>
      </c>
      <c r="E4368" s="54" t="s">
        <v>8571</v>
      </c>
    </row>
    <row r="4369" spans="1:5">
      <c r="A4369" s="10">
        <v>4367</v>
      </c>
      <c r="B4369" s="54" t="s">
        <v>8286</v>
      </c>
      <c r="C4369" s="54" t="s">
        <v>8572</v>
      </c>
      <c r="D4369" s="54" t="s">
        <v>8313</v>
      </c>
      <c r="E4369" s="55" t="s">
        <v>8573</v>
      </c>
    </row>
    <row r="4370" spans="1:5">
      <c r="A4370" s="10">
        <v>4368</v>
      </c>
      <c r="B4370" s="54" t="s">
        <v>8286</v>
      </c>
      <c r="C4370" s="54" t="s">
        <v>8574</v>
      </c>
      <c r="D4370" s="54" t="s">
        <v>8313</v>
      </c>
      <c r="E4370" s="55" t="s">
        <v>8575</v>
      </c>
    </row>
    <row r="4371" spans="1:5">
      <c r="A4371" s="10">
        <v>4369</v>
      </c>
      <c r="B4371" s="54" t="s">
        <v>8286</v>
      </c>
      <c r="C4371" s="54" t="s">
        <v>8576</v>
      </c>
      <c r="D4371" s="54" t="s">
        <v>8313</v>
      </c>
      <c r="E4371" s="54" t="s">
        <v>8577</v>
      </c>
    </row>
    <row r="4372" spans="1:5">
      <c r="A4372" s="10">
        <v>4370</v>
      </c>
      <c r="B4372" s="54" t="s">
        <v>8286</v>
      </c>
      <c r="C4372" s="54" t="s">
        <v>8578</v>
      </c>
      <c r="D4372" s="54" t="s">
        <v>8313</v>
      </c>
      <c r="E4372" s="55" t="s">
        <v>8579</v>
      </c>
    </row>
    <row r="4373" spans="1:5">
      <c r="A4373" s="10">
        <v>4371</v>
      </c>
      <c r="B4373" s="54" t="s">
        <v>8286</v>
      </c>
      <c r="C4373" s="54" t="s">
        <v>8580</v>
      </c>
      <c r="D4373" s="54" t="s">
        <v>8313</v>
      </c>
      <c r="E4373" s="55" t="s">
        <v>8581</v>
      </c>
    </row>
    <row r="4374" spans="1:5">
      <c r="A4374" s="10">
        <v>4372</v>
      </c>
      <c r="B4374" s="54" t="s">
        <v>8286</v>
      </c>
      <c r="C4374" s="54" t="s">
        <v>8582</v>
      </c>
      <c r="D4374" s="54" t="s">
        <v>8313</v>
      </c>
      <c r="E4374" s="55" t="s">
        <v>8583</v>
      </c>
    </row>
    <row r="4375" spans="1:5">
      <c r="A4375" s="10">
        <v>4373</v>
      </c>
      <c r="B4375" s="54" t="s">
        <v>8286</v>
      </c>
      <c r="C4375" s="54" t="s">
        <v>8584</v>
      </c>
      <c r="D4375" s="54" t="s">
        <v>8313</v>
      </c>
      <c r="E4375" s="55" t="s">
        <v>8585</v>
      </c>
    </row>
    <row r="4376" spans="1:5">
      <c r="A4376" s="10">
        <v>4374</v>
      </c>
      <c r="B4376" s="54" t="s">
        <v>8286</v>
      </c>
      <c r="C4376" s="54" t="s">
        <v>8586</v>
      </c>
      <c r="D4376" s="54" t="s">
        <v>8313</v>
      </c>
      <c r="E4376" s="55" t="s">
        <v>8587</v>
      </c>
    </row>
    <row r="4377" spans="1:5">
      <c r="A4377" s="10">
        <v>4375</v>
      </c>
      <c r="B4377" s="54" t="s">
        <v>8286</v>
      </c>
      <c r="C4377" s="54" t="s">
        <v>8588</v>
      </c>
      <c r="D4377" s="54" t="s">
        <v>8313</v>
      </c>
      <c r="E4377" s="55" t="s">
        <v>8589</v>
      </c>
    </row>
    <row r="4378" spans="1:5">
      <c r="A4378" s="10">
        <v>4376</v>
      </c>
      <c r="B4378" s="54" t="s">
        <v>8286</v>
      </c>
      <c r="C4378" s="54" t="s">
        <v>8590</v>
      </c>
      <c r="D4378" s="54" t="s">
        <v>8313</v>
      </c>
      <c r="E4378" s="55" t="s">
        <v>8591</v>
      </c>
    </row>
    <row r="4379" spans="1:5">
      <c r="A4379" s="10">
        <v>4377</v>
      </c>
      <c r="B4379" s="54" t="s">
        <v>8286</v>
      </c>
      <c r="C4379" s="54" t="s">
        <v>8592</v>
      </c>
      <c r="D4379" s="54" t="s">
        <v>8313</v>
      </c>
      <c r="E4379" s="55" t="s">
        <v>8593</v>
      </c>
    </row>
    <row r="4380" spans="1:5">
      <c r="A4380" s="10">
        <v>4378</v>
      </c>
      <c r="B4380" s="54" t="s">
        <v>8286</v>
      </c>
      <c r="C4380" s="54" t="s">
        <v>8594</v>
      </c>
      <c r="D4380" s="54" t="s">
        <v>8313</v>
      </c>
      <c r="E4380" s="55" t="s">
        <v>8595</v>
      </c>
    </row>
    <row r="4381" spans="1:5">
      <c r="A4381" s="10">
        <v>4379</v>
      </c>
      <c r="B4381" s="54" t="s">
        <v>8286</v>
      </c>
      <c r="C4381" s="54" t="s">
        <v>8596</v>
      </c>
      <c r="D4381" s="54" t="s">
        <v>8313</v>
      </c>
      <c r="E4381" s="55" t="s">
        <v>8597</v>
      </c>
    </row>
    <row r="4382" spans="1:5">
      <c r="A4382" s="10">
        <v>4380</v>
      </c>
      <c r="B4382" s="54" t="s">
        <v>8286</v>
      </c>
      <c r="C4382" s="54" t="s">
        <v>8598</v>
      </c>
      <c r="D4382" s="54" t="s">
        <v>8313</v>
      </c>
      <c r="E4382" s="55" t="s">
        <v>8599</v>
      </c>
    </row>
    <row r="4383" spans="1:5">
      <c r="A4383" s="10">
        <v>4381</v>
      </c>
      <c r="B4383" s="54" t="s">
        <v>8286</v>
      </c>
      <c r="C4383" s="54" t="s">
        <v>8600</v>
      </c>
      <c r="D4383" s="54" t="s">
        <v>8313</v>
      </c>
      <c r="E4383" s="55" t="s">
        <v>8601</v>
      </c>
    </row>
    <row r="4384" spans="1:5">
      <c r="A4384" s="10">
        <v>4382</v>
      </c>
      <c r="B4384" s="54" t="s">
        <v>8286</v>
      </c>
      <c r="C4384" s="54" t="s">
        <v>8602</v>
      </c>
      <c r="D4384" s="54" t="s">
        <v>8313</v>
      </c>
      <c r="E4384" s="55" t="s">
        <v>8603</v>
      </c>
    </row>
    <row r="4385" spans="1:5">
      <c r="A4385" s="10">
        <v>4383</v>
      </c>
      <c r="B4385" s="54" t="s">
        <v>8286</v>
      </c>
      <c r="C4385" s="54" t="s">
        <v>8604</v>
      </c>
      <c r="D4385" s="54" t="s">
        <v>8313</v>
      </c>
      <c r="E4385" s="55" t="s">
        <v>8605</v>
      </c>
    </row>
    <row r="4386" spans="1:5">
      <c r="A4386" s="10">
        <v>4384</v>
      </c>
      <c r="B4386" s="54" t="s">
        <v>8286</v>
      </c>
      <c r="C4386" s="54" t="s">
        <v>8606</v>
      </c>
      <c r="D4386" s="54" t="s">
        <v>8313</v>
      </c>
      <c r="E4386" s="55" t="s">
        <v>8607</v>
      </c>
    </row>
    <row r="4387" spans="1:5">
      <c r="A4387" s="10">
        <v>4385</v>
      </c>
      <c r="B4387" s="54" t="s">
        <v>8286</v>
      </c>
      <c r="C4387" s="54" t="s">
        <v>8608</v>
      </c>
      <c r="D4387" s="54" t="s">
        <v>8288</v>
      </c>
      <c r="E4387" s="59" t="s">
        <v>8609</v>
      </c>
    </row>
    <row r="4388" spans="1:5">
      <c r="A4388" s="10">
        <v>4386</v>
      </c>
      <c r="B4388" s="54" t="s">
        <v>8286</v>
      </c>
      <c r="C4388" s="54" t="s">
        <v>8610</v>
      </c>
      <c r="D4388" s="54" t="s">
        <v>8288</v>
      </c>
      <c r="E4388" s="59" t="s">
        <v>8611</v>
      </c>
    </row>
    <row r="4389" spans="1:5">
      <c r="A4389" s="10">
        <v>4387</v>
      </c>
      <c r="B4389" s="54" t="s">
        <v>8286</v>
      </c>
      <c r="C4389" s="58" t="s">
        <v>8612</v>
      </c>
      <c r="D4389" s="54" t="s">
        <v>8288</v>
      </c>
      <c r="E4389" s="59" t="s">
        <v>8613</v>
      </c>
    </row>
    <row r="4390" spans="1:5">
      <c r="A4390" s="10">
        <v>4388</v>
      </c>
      <c r="B4390" s="54" t="s">
        <v>8286</v>
      </c>
      <c r="C4390" s="58" t="s">
        <v>8614</v>
      </c>
      <c r="D4390" s="54" t="s">
        <v>8288</v>
      </c>
      <c r="E4390" s="59" t="s">
        <v>8615</v>
      </c>
    </row>
    <row r="4391" spans="1:5">
      <c r="A4391" s="10">
        <v>4389</v>
      </c>
      <c r="B4391" s="54" t="s">
        <v>8286</v>
      </c>
      <c r="C4391" s="58" t="s">
        <v>8616</v>
      </c>
      <c r="D4391" s="54" t="s">
        <v>8288</v>
      </c>
      <c r="E4391" s="59" t="s">
        <v>8617</v>
      </c>
    </row>
    <row r="4392" spans="1:5">
      <c r="A4392" s="10">
        <v>4390</v>
      </c>
      <c r="B4392" s="54" t="s">
        <v>8286</v>
      </c>
      <c r="C4392" s="58" t="s">
        <v>8618</v>
      </c>
      <c r="D4392" s="54" t="s">
        <v>8288</v>
      </c>
      <c r="E4392" s="59" t="s">
        <v>8619</v>
      </c>
    </row>
    <row r="4393" spans="1:5">
      <c r="A4393" s="10">
        <v>4391</v>
      </c>
      <c r="B4393" s="54" t="s">
        <v>8286</v>
      </c>
      <c r="C4393" s="58" t="s">
        <v>478</v>
      </c>
      <c r="D4393" s="54" t="s">
        <v>8288</v>
      </c>
      <c r="E4393" s="59" t="s">
        <v>8620</v>
      </c>
    </row>
    <row r="4394" spans="1:5">
      <c r="A4394" s="10">
        <v>4392</v>
      </c>
      <c r="B4394" s="54" t="s">
        <v>8286</v>
      </c>
      <c r="C4394" s="58" t="s">
        <v>8621</v>
      </c>
      <c r="D4394" s="54" t="s">
        <v>8288</v>
      </c>
      <c r="E4394" s="59" t="s">
        <v>8622</v>
      </c>
    </row>
    <row r="4395" spans="1:5">
      <c r="A4395" s="10">
        <v>4393</v>
      </c>
      <c r="B4395" s="54" t="s">
        <v>8286</v>
      </c>
      <c r="C4395" s="58" t="s">
        <v>8623</v>
      </c>
      <c r="D4395" s="54" t="s">
        <v>8288</v>
      </c>
      <c r="E4395" s="59" t="s">
        <v>8624</v>
      </c>
    </row>
    <row r="4396" spans="1:5">
      <c r="A4396" s="10">
        <v>4394</v>
      </c>
      <c r="B4396" s="54" t="s">
        <v>8286</v>
      </c>
      <c r="C4396" s="58" t="s">
        <v>8625</v>
      </c>
      <c r="D4396" s="54" t="s">
        <v>8288</v>
      </c>
      <c r="E4396" s="59" t="s">
        <v>8626</v>
      </c>
    </row>
    <row r="4397" spans="1:5">
      <c r="A4397" s="10">
        <v>4395</v>
      </c>
      <c r="B4397" s="54" t="s">
        <v>8286</v>
      </c>
      <c r="C4397" s="58" t="s">
        <v>8627</v>
      </c>
      <c r="D4397" s="54" t="s">
        <v>8288</v>
      </c>
      <c r="E4397" s="59" t="s">
        <v>8628</v>
      </c>
    </row>
    <row r="4398" spans="1:5">
      <c r="A4398" s="10">
        <v>4396</v>
      </c>
      <c r="B4398" s="54" t="s">
        <v>8286</v>
      </c>
      <c r="C4398" s="58" t="s">
        <v>8629</v>
      </c>
      <c r="D4398" s="54" t="s">
        <v>8288</v>
      </c>
      <c r="E4398" s="59" t="s">
        <v>8630</v>
      </c>
    </row>
    <row r="4399" spans="1:5">
      <c r="A4399" s="10">
        <v>4397</v>
      </c>
      <c r="B4399" s="54" t="s">
        <v>8286</v>
      </c>
      <c r="C4399" s="58" t="s">
        <v>8631</v>
      </c>
      <c r="D4399" s="54" t="s">
        <v>8288</v>
      </c>
      <c r="E4399" s="59" t="s">
        <v>8632</v>
      </c>
    </row>
    <row r="4400" spans="1:5">
      <c r="A4400" s="10">
        <v>4398</v>
      </c>
      <c r="B4400" s="54" t="s">
        <v>8286</v>
      </c>
      <c r="C4400" s="58" t="s">
        <v>8633</v>
      </c>
      <c r="D4400" s="54" t="s">
        <v>8288</v>
      </c>
      <c r="E4400" s="59" t="s">
        <v>8634</v>
      </c>
    </row>
    <row r="4401" spans="1:5">
      <c r="A4401" s="10">
        <v>4399</v>
      </c>
      <c r="B4401" s="54" t="s">
        <v>8286</v>
      </c>
      <c r="C4401" s="54" t="s">
        <v>8635</v>
      </c>
      <c r="D4401" s="54" t="s">
        <v>8288</v>
      </c>
      <c r="E4401" s="55" t="s">
        <v>8636</v>
      </c>
    </row>
    <row r="4402" spans="1:5">
      <c r="A4402" s="10">
        <v>4400</v>
      </c>
      <c r="B4402" s="54" t="s">
        <v>8286</v>
      </c>
      <c r="C4402" s="54" t="s">
        <v>8637</v>
      </c>
      <c r="D4402" s="54" t="s">
        <v>8288</v>
      </c>
      <c r="E4402" s="55" t="s">
        <v>8638</v>
      </c>
    </row>
    <row r="4403" spans="1:5">
      <c r="A4403" s="10">
        <v>4401</v>
      </c>
      <c r="B4403" s="54" t="s">
        <v>8286</v>
      </c>
      <c r="C4403" s="54" t="s">
        <v>8639</v>
      </c>
      <c r="D4403" s="54" t="s">
        <v>8288</v>
      </c>
      <c r="E4403" s="59" t="s">
        <v>8640</v>
      </c>
    </row>
    <row r="4404" spans="1:5">
      <c r="A4404" s="10">
        <v>4402</v>
      </c>
      <c r="B4404" s="54" t="s">
        <v>8286</v>
      </c>
      <c r="C4404" s="54" t="s">
        <v>8641</v>
      </c>
      <c r="D4404" s="54" t="s">
        <v>8288</v>
      </c>
      <c r="E4404" s="59" t="s">
        <v>8642</v>
      </c>
    </row>
    <row r="4405" spans="1:5">
      <c r="A4405" s="10">
        <v>4403</v>
      </c>
      <c r="B4405" s="54" t="s">
        <v>8286</v>
      </c>
      <c r="C4405" s="54" t="s">
        <v>8643</v>
      </c>
      <c r="D4405" s="54" t="s">
        <v>8288</v>
      </c>
      <c r="E4405" s="55" t="s">
        <v>8644</v>
      </c>
    </row>
    <row r="4406" spans="1:5">
      <c r="A4406" s="10">
        <v>4404</v>
      </c>
      <c r="B4406" s="54" t="s">
        <v>8286</v>
      </c>
      <c r="C4406" s="54" t="s">
        <v>8645</v>
      </c>
      <c r="D4406" s="54" t="s">
        <v>8288</v>
      </c>
      <c r="E4406" s="55" t="s">
        <v>8646</v>
      </c>
    </row>
    <row r="4407" spans="1:5">
      <c r="A4407" s="10">
        <v>4405</v>
      </c>
      <c r="B4407" s="54" t="s">
        <v>8286</v>
      </c>
      <c r="C4407" s="54" t="s">
        <v>8647</v>
      </c>
      <c r="D4407" s="54" t="s">
        <v>8288</v>
      </c>
      <c r="E4407" s="55" t="s">
        <v>8648</v>
      </c>
    </row>
    <row r="4408" spans="1:5">
      <c r="A4408" s="10">
        <v>4406</v>
      </c>
      <c r="B4408" s="54" t="s">
        <v>8286</v>
      </c>
      <c r="C4408" s="54" t="s">
        <v>8649</v>
      </c>
      <c r="D4408" s="54" t="s">
        <v>8288</v>
      </c>
      <c r="E4408" s="55" t="s">
        <v>8650</v>
      </c>
    </row>
    <row r="4409" spans="1:5">
      <c r="A4409" s="10">
        <v>4407</v>
      </c>
      <c r="B4409" s="54" t="s">
        <v>8286</v>
      </c>
      <c r="C4409" s="54" t="s">
        <v>8651</v>
      </c>
      <c r="D4409" s="54" t="s">
        <v>8288</v>
      </c>
      <c r="E4409" s="59" t="s">
        <v>8652</v>
      </c>
    </row>
    <row r="4410" spans="1:5">
      <c r="A4410" s="10">
        <v>4408</v>
      </c>
      <c r="B4410" s="54" t="s">
        <v>8286</v>
      </c>
      <c r="C4410" s="54" t="s">
        <v>8653</v>
      </c>
      <c r="D4410" s="54" t="s">
        <v>8288</v>
      </c>
      <c r="E4410" s="55" t="s">
        <v>8654</v>
      </c>
    </row>
    <row r="4411" spans="1:5">
      <c r="A4411" s="10">
        <v>4409</v>
      </c>
      <c r="B4411" s="58" t="s">
        <v>8286</v>
      </c>
      <c r="C4411" s="58" t="s">
        <v>8655</v>
      </c>
      <c r="D4411" s="58" t="s">
        <v>8288</v>
      </c>
      <c r="E4411" s="59" t="s">
        <v>8656</v>
      </c>
    </row>
    <row r="4412" spans="1:5">
      <c r="A4412" s="10">
        <v>4410</v>
      </c>
      <c r="B4412" s="54" t="s">
        <v>8286</v>
      </c>
      <c r="C4412" s="54" t="s">
        <v>8657</v>
      </c>
      <c r="D4412" s="54" t="s">
        <v>8288</v>
      </c>
      <c r="E4412" s="55" t="s">
        <v>8658</v>
      </c>
    </row>
    <row r="4413" spans="1:5">
      <c r="A4413" s="10">
        <v>4411</v>
      </c>
      <c r="B4413" s="56" t="s">
        <v>8286</v>
      </c>
      <c r="C4413" s="56" t="s">
        <v>8659</v>
      </c>
      <c r="D4413" s="56" t="s">
        <v>8288</v>
      </c>
      <c r="E4413" s="55" t="s">
        <v>8660</v>
      </c>
    </row>
    <row r="4414" spans="1:5">
      <c r="A4414" s="10">
        <v>4412</v>
      </c>
      <c r="B4414" s="56" t="s">
        <v>8286</v>
      </c>
      <c r="C4414" s="56" t="s">
        <v>8661</v>
      </c>
      <c r="D4414" s="56" t="s">
        <v>8288</v>
      </c>
      <c r="E4414" s="55" t="s">
        <v>8662</v>
      </c>
    </row>
    <row r="4415" spans="1:5">
      <c r="A4415" s="10">
        <v>4413</v>
      </c>
      <c r="B4415" s="54" t="s">
        <v>8286</v>
      </c>
      <c r="C4415" s="54" t="s">
        <v>8663</v>
      </c>
      <c r="D4415" s="54" t="s">
        <v>8288</v>
      </c>
      <c r="E4415" s="55" t="s">
        <v>8664</v>
      </c>
    </row>
    <row r="4416" spans="1:5">
      <c r="A4416" s="10">
        <v>4414</v>
      </c>
      <c r="B4416" s="54" t="s">
        <v>8286</v>
      </c>
      <c r="C4416" s="54" t="s">
        <v>8665</v>
      </c>
      <c r="D4416" s="54" t="s">
        <v>8288</v>
      </c>
      <c r="E4416" s="55" t="s">
        <v>8666</v>
      </c>
    </row>
    <row r="4417" spans="1:5">
      <c r="A4417" s="10">
        <v>4415</v>
      </c>
      <c r="B4417" s="54" t="s">
        <v>8286</v>
      </c>
      <c r="C4417" s="54" t="s">
        <v>8667</v>
      </c>
      <c r="D4417" s="54" t="s">
        <v>8288</v>
      </c>
      <c r="E4417" s="55" t="s">
        <v>8668</v>
      </c>
    </row>
    <row r="4418" spans="1:5">
      <c r="A4418" s="10">
        <v>4416</v>
      </c>
      <c r="B4418" s="54" t="s">
        <v>8286</v>
      </c>
      <c r="C4418" s="54" t="s">
        <v>8669</v>
      </c>
      <c r="D4418" s="54" t="s">
        <v>8288</v>
      </c>
      <c r="E4418" s="55" t="s">
        <v>8670</v>
      </c>
    </row>
    <row r="4419" spans="1:5">
      <c r="A4419" s="10">
        <v>4417</v>
      </c>
      <c r="B4419" s="56" t="s">
        <v>8286</v>
      </c>
      <c r="C4419" s="56" t="s">
        <v>8671</v>
      </c>
      <c r="D4419" s="56" t="s">
        <v>8288</v>
      </c>
      <c r="E4419" s="55" t="s">
        <v>8672</v>
      </c>
    </row>
    <row r="4420" spans="1:5">
      <c r="A4420" s="10">
        <v>4418</v>
      </c>
      <c r="B4420" s="54" t="s">
        <v>8286</v>
      </c>
      <c r="C4420" s="54" t="s">
        <v>8673</v>
      </c>
      <c r="D4420" s="54" t="s">
        <v>8288</v>
      </c>
      <c r="E4420" s="55" t="s">
        <v>8674</v>
      </c>
    </row>
    <row r="4421" spans="1:5">
      <c r="A4421" s="10">
        <v>4419</v>
      </c>
      <c r="B4421" s="54" t="s">
        <v>8286</v>
      </c>
      <c r="C4421" s="54" t="s">
        <v>8675</v>
      </c>
      <c r="D4421" s="54" t="s">
        <v>8288</v>
      </c>
      <c r="E4421" s="55" t="s">
        <v>8676</v>
      </c>
    </row>
    <row r="4422" spans="1:5">
      <c r="A4422" s="10">
        <v>4420</v>
      </c>
      <c r="B4422" s="56" t="s">
        <v>8286</v>
      </c>
      <c r="C4422" s="56" t="s">
        <v>8677</v>
      </c>
      <c r="D4422" s="56" t="s">
        <v>8288</v>
      </c>
      <c r="E4422" s="55" t="s">
        <v>8678</v>
      </c>
    </row>
    <row r="4423" spans="1:5">
      <c r="A4423" s="10">
        <v>4421</v>
      </c>
      <c r="B4423" s="56" t="s">
        <v>8286</v>
      </c>
      <c r="C4423" s="56" t="s">
        <v>8679</v>
      </c>
      <c r="D4423" s="56" t="s">
        <v>8288</v>
      </c>
      <c r="E4423" s="55" t="s">
        <v>8680</v>
      </c>
    </row>
    <row r="4424" spans="1:5">
      <c r="A4424" s="10">
        <v>4422</v>
      </c>
      <c r="B4424" s="54" t="s">
        <v>8286</v>
      </c>
      <c r="C4424" s="61" t="s">
        <v>8681</v>
      </c>
      <c r="D4424" s="54" t="s">
        <v>8288</v>
      </c>
      <c r="E4424" s="55" t="s">
        <v>8682</v>
      </c>
    </row>
    <row r="4425" spans="1:5">
      <c r="A4425" s="10">
        <v>4423</v>
      </c>
      <c r="B4425" s="54" t="s">
        <v>8286</v>
      </c>
      <c r="C4425" s="54" t="s">
        <v>6911</v>
      </c>
      <c r="D4425" s="54" t="s">
        <v>8288</v>
      </c>
      <c r="E4425" s="55" t="s">
        <v>8683</v>
      </c>
    </row>
    <row r="4426" spans="1:5">
      <c r="A4426" s="10">
        <v>4424</v>
      </c>
      <c r="B4426" s="56" t="s">
        <v>8286</v>
      </c>
      <c r="C4426" s="56" t="s">
        <v>8684</v>
      </c>
      <c r="D4426" s="56" t="s">
        <v>8288</v>
      </c>
      <c r="E4426" s="55" t="s">
        <v>8685</v>
      </c>
    </row>
    <row r="4427" spans="1:5">
      <c r="A4427" s="10">
        <v>4425</v>
      </c>
      <c r="B4427" s="54" t="s">
        <v>8286</v>
      </c>
      <c r="C4427" s="54" t="s">
        <v>8686</v>
      </c>
      <c r="D4427" s="54" t="s">
        <v>8288</v>
      </c>
      <c r="E4427" s="55" t="s">
        <v>8687</v>
      </c>
    </row>
    <row r="4428" spans="1:5">
      <c r="A4428" s="10">
        <v>4426</v>
      </c>
      <c r="B4428" s="54" t="s">
        <v>8286</v>
      </c>
      <c r="C4428" s="54" t="s">
        <v>8688</v>
      </c>
      <c r="D4428" s="54" t="s">
        <v>8313</v>
      </c>
      <c r="E4428" s="55" t="s">
        <v>8689</v>
      </c>
    </row>
    <row r="4429" spans="1:5">
      <c r="A4429" s="10">
        <v>4427</v>
      </c>
      <c r="B4429" s="54" t="s">
        <v>8286</v>
      </c>
      <c r="C4429" s="54" t="s">
        <v>8690</v>
      </c>
      <c r="D4429" s="54" t="s">
        <v>8313</v>
      </c>
      <c r="E4429" s="55" t="s">
        <v>8691</v>
      </c>
    </row>
    <row r="4430" spans="1:5">
      <c r="A4430" s="10">
        <v>4428</v>
      </c>
      <c r="B4430" s="54" t="s">
        <v>8286</v>
      </c>
      <c r="C4430" s="54" t="s">
        <v>8692</v>
      </c>
      <c r="D4430" s="54" t="s">
        <v>8313</v>
      </c>
      <c r="E4430" s="55" t="s">
        <v>8693</v>
      </c>
    </row>
    <row r="4431" spans="1:5">
      <c r="A4431" s="10">
        <v>4429</v>
      </c>
      <c r="B4431" s="54" t="s">
        <v>8286</v>
      </c>
      <c r="C4431" s="54" t="s">
        <v>8694</v>
      </c>
      <c r="D4431" s="54" t="s">
        <v>8313</v>
      </c>
      <c r="E4431" s="55" t="s">
        <v>8695</v>
      </c>
    </row>
    <row r="4432" spans="1:5">
      <c r="A4432" s="10">
        <v>4430</v>
      </c>
      <c r="B4432" s="54" t="s">
        <v>8286</v>
      </c>
      <c r="C4432" s="54" t="s">
        <v>8696</v>
      </c>
      <c r="D4432" s="54" t="s">
        <v>8313</v>
      </c>
      <c r="E4432" s="55" t="s">
        <v>8697</v>
      </c>
    </row>
    <row r="4433" spans="1:5">
      <c r="A4433" s="10">
        <v>4431</v>
      </c>
      <c r="B4433" s="54" t="s">
        <v>8286</v>
      </c>
      <c r="C4433" s="54" t="s">
        <v>8698</v>
      </c>
      <c r="D4433" s="54" t="s">
        <v>8313</v>
      </c>
      <c r="E4433" s="55" t="s">
        <v>8699</v>
      </c>
    </row>
    <row r="4434" spans="1:5">
      <c r="A4434" s="10">
        <v>4432</v>
      </c>
      <c r="B4434" s="54" t="s">
        <v>8286</v>
      </c>
      <c r="C4434" s="54" t="s">
        <v>8700</v>
      </c>
      <c r="D4434" s="54" t="s">
        <v>8313</v>
      </c>
      <c r="E4434" s="55" t="s">
        <v>8701</v>
      </c>
    </row>
    <row r="4435" spans="1:5">
      <c r="A4435" s="10">
        <v>4433</v>
      </c>
      <c r="B4435" s="54" t="s">
        <v>8286</v>
      </c>
      <c r="C4435" s="54" t="s">
        <v>8702</v>
      </c>
      <c r="D4435" s="54" t="s">
        <v>8313</v>
      </c>
      <c r="E4435" s="55" t="s">
        <v>8703</v>
      </c>
    </row>
    <row r="4436" spans="1:5">
      <c r="A4436" s="10">
        <v>4434</v>
      </c>
      <c r="B4436" s="54" t="s">
        <v>8286</v>
      </c>
      <c r="C4436" s="54" t="s">
        <v>8704</v>
      </c>
      <c r="D4436" s="54" t="s">
        <v>8313</v>
      </c>
      <c r="E4436" s="55" t="s">
        <v>8705</v>
      </c>
    </row>
    <row r="4437" spans="1:5">
      <c r="A4437" s="10">
        <v>4435</v>
      </c>
      <c r="B4437" s="54" t="s">
        <v>8286</v>
      </c>
      <c r="C4437" s="54" t="s">
        <v>8706</v>
      </c>
      <c r="D4437" s="54" t="s">
        <v>8313</v>
      </c>
      <c r="E4437" s="55" t="s">
        <v>8707</v>
      </c>
    </row>
    <row r="4438" spans="1:5">
      <c r="A4438" s="10">
        <v>4436</v>
      </c>
      <c r="B4438" s="54" t="s">
        <v>8286</v>
      </c>
      <c r="C4438" s="54" t="s">
        <v>8708</v>
      </c>
      <c r="D4438" s="54" t="s">
        <v>8313</v>
      </c>
      <c r="E4438" s="55" t="s">
        <v>8709</v>
      </c>
    </row>
    <row r="4439" spans="1:5">
      <c r="A4439" s="10">
        <v>4437</v>
      </c>
      <c r="B4439" s="54" t="s">
        <v>8286</v>
      </c>
      <c r="C4439" s="54" t="s">
        <v>8710</v>
      </c>
      <c r="D4439" s="54" t="s">
        <v>8313</v>
      </c>
      <c r="E4439" s="55" t="s">
        <v>8711</v>
      </c>
    </row>
    <row r="4440" spans="1:5">
      <c r="A4440" s="10">
        <v>4438</v>
      </c>
      <c r="B4440" s="54" t="s">
        <v>8286</v>
      </c>
      <c r="C4440" s="54" t="s">
        <v>8712</v>
      </c>
      <c r="D4440" s="54" t="s">
        <v>8313</v>
      </c>
      <c r="E4440" s="55" t="s">
        <v>8713</v>
      </c>
    </row>
    <row r="4441" spans="1:5">
      <c r="A4441" s="10">
        <v>4439</v>
      </c>
      <c r="B4441" s="54" t="s">
        <v>8286</v>
      </c>
      <c r="C4441" s="54" t="s">
        <v>8714</v>
      </c>
      <c r="D4441" s="54" t="s">
        <v>8313</v>
      </c>
      <c r="E4441" s="55" t="s">
        <v>8715</v>
      </c>
    </row>
    <row r="4442" spans="1:5">
      <c r="A4442" s="10">
        <v>4440</v>
      </c>
      <c r="B4442" s="54" t="s">
        <v>8286</v>
      </c>
      <c r="C4442" s="54" t="s">
        <v>8716</v>
      </c>
      <c r="D4442" s="54" t="s">
        <v>8313</v>
      </c>
      <c r="E4442" s="55" t="s">
        <v>8717</v>
      </c>
    </row>
    <row r="4443" spans="1:5">
      <c r="A4443" s="10">
        <v>4441</v>
      </c>
      <c r="B4443" s="54" t="s">
        <v>8286</v>
      </c>
      <c r="C4443" s="54" t="s">
        <v>8718</v>
      </c>
      <c r="D4443" s="54" t="s">
        <v>8313</v>
      </c>
      <c r="E4443" s="55" t="s">
        <v>8719</v>
      </c>
    </row>
    <row r="4444" spans="1:5">
      <c r="A4444" s="10">
        <v>4442</v>
      </c>
      <c r="B4444" s="54" t="s">
        <v>8286</v>
      </c>
      <c r="C4444" s="54" t="s">
        <v>8720</v>
      </c>
      <c r="D4444" s="54" t="s">
        <v>8313</v>
      </c>
      <c r="E4444" s="55" t="s">
        <v>8721</v>
      </c>
    </row>
    <row r="4445" spans="1:5">
      <c r="A4445" s="10">
        <v>4443</v>
      </c>
      <c r="B4445" s="54" t="s">
        <v>8286</v>
      </c>
      <c r="C4445" s="54" t="s">
        <v>8722</v>
      </c>
      <c r="D4445" s="54" t="s">
        <v>8313</v>
      </c>
      <c r="E4445" s="55" t="s">
        <v>8723</v>
      </c>
    </row>
    <row r="4446" spans="1:5">
      <c r="A4446" s="10">
        <v>4444</v>
      </c>
      <c r="B4446" s="54" t="s">
        <v>8286</v>
      </c>
      <c r="C4446" s="54" t="s">
        <v>8724</v>
      </c>
      <c r="D4446" s="54" t="s">
        <v>8313</v>
      </c>
      <c r="E4446" s="55" t="s">
        <v>8725</v>
      </c>
    </row>
    <row r="4447" spans="1:5">
      <c r="A4447" s="10">
        <v>4445</v>
      </c>
      <c r="B4447" s="54" t="s">
        <v>8286</v>
      </c>
      <c r="C4447" s="54" t="s">
        <v>8726</v>
      </c>
      <c r="D4447" s="54" t="s">
        <v>8313</v>
      </c>
      <c r="E4447" s="55" t="s">
        <v>8727</v>
      </c>
    </row>
    <row r="4448" spans="1:5">
      <c r="A4448" s="10">
        <v>4446</v>
      </c>
      <c r="B4448" s="58" t="s">
        <v>8286</v>
      </c>
      <c r="C4448" s="58" t="s">
        <v>8728</v>
      </c>
      <c r="D4448" s="58" t="s">
        <v>8313</v>
      </c>
      <c r="E4448" s="59" t="s">
        <v>8729</v>
      </c>
    </row>
    <row r="4449" spans="1:5">
      <c r="A4449" s="10">
        <v>4447</v>
      </c>
      <c r="B4449" s="58" t="s">
        <v>8286</v>
      </c>
      <c r="C4449" s="58" t="s">
        <v>8730</v>
      </c>
      <c r="D4449" s="58" t="s">
        <v>8313</v>
      </c>
      <c r="E4449" s="59" t="s">
        <v>8731</v>
      </c>
    </row>
    <row r="4450" spans="1:5">
      <c r="A4450" s="10">
        <v>4448</v>
      </c>
      <c r="B4450" s="58" t="s">
        <v>8286</v>
      </c>
      <c r="C4450" s="58" t="s">
        <v>8732</v>
      </c>
      <c r="D4450" s="58" t="s">
        <v>8313</v>
      </c>
      <c r="E4450" s="59" t="s">
        <v>8733</v>
      </c>
    </row>
    <row r="4451" spans="1:5">
      <c r="A4451" s="10">
        <v>4449</v>
      </c>
      <c r="B4451" s="58" t="s">
        <v>8286</v>
      </c>
      <c r="C4451" s="58" t="s">
        <v>8734</v>
      </c>
      <c r="D4451" s="58" t="s">
        <v>8313</v>
      </c>
      <c r="E4451" s="59" t="s">
        <v>8735</v>
      </c>
    </row>
    <row r="4452" spans="1:5">
      <c r="A4452" s="10">
        <v>4450</v>
      </c>
      <c r="B4452" s="58" t="s">
        <v>8286</v>
      </c>
      <c r="C4452" s="58" t="s">
        <v>8736</v>
      </c>
      <c r="D4452" s="58" t="s">
        <v>8313</v>
      </c>
      <c r="E4452" s="59" t="s">
        <v>8737</v>
      </c>
    </row>
    <row r="4453" spans="1:5">
      <c r="A4453" s="10">
        <v>4451</v>
      </c>
      <c r="B4453" s="58" t="s">
        <v>8286</v>
      </c>
      <c r="C4453" s="58" t="s">
        <v>8738</v>
      </c>
      <c r="D4453" s="58" t="s">
        <v>8313</v>
      </c>
      <c r="E4453" s="59" t="s">
        <v>8739</v>
      </c>
    </row>
    <row r="4454" spans="1:5">
      <c r="A4454" s="10">
        <v>4452</v>
      </c>
      <c r="B4454" s="58" t="s">
        <v>8286</v>
      </c>
      <c r="C4454" s="58" t="s">
        <v>8740</v>
      </c>
      <c r="D4454" s="58" t="s">
        <v>8313</v>
      </c>
      <c r="E4454" s="54" t="s">
        <v>8741</v>
      </c>
    </row>
    <row r="4455" spans="1:5">
      <c r="A4455" s="10">
        <v>4453</v>
      </c>
      <c r="B4455" s="58" t="s">
        <v>8286</v>
      </c>
      <c r="C4455" s="58" t="s">
        <v>8742</v>
      </c>
      <c r="D4455" s="58" t="s">
        <v>8313</v>
      </c>
      <c r="E4455" s="59" t="s">
        <v>8743</v>
      </c>
    </row>
    <row r="4456" spans="1:5">
      <c r="A4456" s="10">
        <v>4454</v>
      </c>
      <c r="B4456" s="58" t="s">
        <v>8286</v>
      </c>
      <c r="C4456" s="58" t="s">
        <v>8744</v>
      </c>
      <c r="D4456" s="58" t="s">
        <v>8313</v>
      </c>
      <c r="E4456" s="59" t="s">
        <v>8745</v>
      </c>
    </row>
    <row r="4457" spans="1:5">
      <c r="A4457" s="10">
        <v>4455</v>
      </c>
      <c r="B4457" s="58" t="s">
        <v>8286</v>
      </c>
      <c r="C4457" s="58" t="s">
        <v>8746</v>
      </c>
      <c r="D4457" s="58" t="s">
        <v>8313</v>
      </c>
      <c r="E4457" s="59" t="s">
        <v>8747</v>
      </c>
    </row>
    <row r="4458" spans="1:5">
      <c r="A4458" s="10">
        <v>4456</v>
      </c>
      <c r="B4458" s="58" t="s">
        <v>8286</v>
      </c>
      <c r="C4458" s="58" t="s">
        <v>8748</v>
      </c>
      <c r="D4458" s="58" t="s">
        <v>8313</v>
      </c>
      <c r="E4458" s="59" t="s">
        <v>8749</v>
      </c>
    </row>
    <row r="4459" spans="1:5">
      <c r="A4459" s="10">
        <v>4457</v>
      </c>
      <c r="B4459" s="58" t="s">
        <v>8286</v>
      </c>
      <c r="C4459" s="58" t="s">
        <v>8750</v>
      </c>
      <c r="D4459" s="58" t="s">
        <v>8313</v>
      </c>
      <c r="E4459" s="54" t="s">
        <v>8751</v>
      </c>
    </row>
    <row r="4460" spans="1:5">
      <c r="A4460" s="10">
        <v>4458</v>
      </c>
      <c r="B4460" s="58" t="s">
        <v>8286</v>
      </c>
      <c r="C4460" s="58" t="s">
        <v>8752</v>
      </c>
      <c r="D4460" s="58" t="s">
        <v>8313</v>
      </c>
      <c r="E4460" s="59" t="s">
        <v>8753</v>
      </c>
    </row>
    <row r="4461" spans="1:5">
      <c r="A4461" s="10">
        <v>4459</v>
      </c>
      <c r="B4461" s="58" t="s">
        <v>8286</v>
      </c>
      <c r="C4461" s="58" t="s">
        <v>8754</v>
      </c>
      <c r="D4461" s="58" t="s">
        <v>8313</v>
      </c>
      <c r="E4461" s="59" t="s">
        <v>8755</v>
      </c>
    </row>
    <row r="4462" spans="1:5">
      <c r="A4462" s="10">
        <v>4460</v>
      </c>
      <c r="B4462" s="58" t="s">
        <v>8286</v>
      </c>
      <c r="C4462" s="58" t="s">
        <v>8756</v>
      </c>
      <c r="D4462" s="58" t="s">
        <v>8313</v>
      </c>
      <c r="E4462" s="54" t="s">
        <v>8757</v>
      </c>
    </row>
    <row r="4463" spans="1:5">
      <c r="A4463" s="10">
        <v>4461</v>
      </c>
      <c r="B4463" s="58" t="s">
        <v>8286</v>
      </c>
      <c r="C4463" s="58" t="s">
        <v>8758</v>
      </c>
      <c r="D4463" s="58" t="s">
        <v>8313</v>
      </c>
      <c r="E4463" s="59" t="s">
        <v>8759</v>
      </c>
    </row>
    <row r="4464" spans="1:5">
      <c r="A4464" s="10">
        <v>4462</v>
      </c>
      <c r="B4464" s="54" t="s">
        <v>8286</v>
      </c>
      <c r="C4464" s="54" t="s">
        <v>8760</v>
      </c>
      <c r="D4464" s="54" t="s">
        <v>8288</v>
      </c>
      <c r="E4464" s="55" t="s">
        <v>8761</v>
      </c>
    </row>
    <row r="4465" spans="1:5">
      <c r="A4465" s="10">
        <v>4463</v>
      </c>
      <c r="B4465" s="54" t="s">
        <v>8286</v>
      </c>
      <c r="C4465" s="54" t="s">
        <v>8762</v>
      </c>
      <c r="D4465" s="54" t="s">
        <v>8288</v>
      </c>
      <c r="E4465" s="55" t="s">
        <v>8763</v>
      </c>
    </row>
    <row r="4466" spans="1:5">
      <c r="A4466" s="10">
        <v>4464</v>
      </c>
      <c r="B4466" s="54" t="s">
        <v>8286</v>
      </c>
      <c r="C4466" s="54" t="s">
        <v>8764</v>
      </c>
      <c r="D4466" s="54" t="s">
        <v>8288</v>
      </c>
      <c r="E4466" s="55" t="s">
        <v>8765</v>
      </c>
    </row>
    <row r="4467" spans="1:5">
      <c r="A4467" s="10">
        <v>4465</v>
      </c>
      <c r="B4467" s="54" t="s">
        <v>8286</v>
      </c>
      <c r="C4467" s="54" t="s">
        <v>8766</v>
      </c>
      <c r="D4467" s="54" t="s">
        <v>8288</v>
      </c>
      <c r="E4467" s="55" t="s">
        <v>8767</v>
      </c>
    </row>
    <row r="4468" spans="1:5">
      <c r="A4468" s="10">
        <v>4466</v>
      </c>
      <c r="B4468" s="54" t="s">
        <v>8286</v>
      </c>
      <c r="C4468" s="54" t="s">
        <v>8768</v>
      </c>
      <c r="D4468" s="54" t="s">
        <v>8288</v>
      </c>
      <c r="E4468" s="55" t="s">
        <v>8769</v>
      </c>
    </row>
    <row r="4469" spans="1:5">
      <c r="A4469" s="10">
        <v>4467</v>
      </c>
      <c r="B4469" s="54" t="s">
        <v>8286</v>
      </c>
      <c r="C4469" s="54" t="s">
        <v>8770</v>
      </c>
      <c r="D4469" s="54" t="s">
        <v>8288</v>
      </c>
      <c r="E4469" s="55" t="s">
        <v>8771</v>
      </c>
    </row>
    <row r="4470" spans="1:5">
      <c r="A4470" s="10">
        <v>4468</v>
      </c>
      <c r="B4470" s="54" t="s">
        <v>8286</v>
      </c>
      <c r="C4470" s="54" t="s">
        <v>8772</v>
      </c>
      <c r="D4470" s="54" t="s">
        <v>8288</v>
      </c>
      <c r="E4470" s="55" t="s">
        <v>8773</v>
      </c>
    </row>
    <row r="4471" spans="1:5">
      <c r="A4471" s="10">
        <v>4469</v>
      </c>
      <c r="B4471" s="54" t="s">
        <v>8286</v>
      </c>
      <c r="C4471" s="54" t="s">
        <v>8774</v>
      </c>
      <c r="D4471" s="54" t="s">
        <v>8288</v>
      </c>
      <c r="E4471" s="55" t="s">
        <v>8775</v>
      </c>
    </row>
    <row r="4472" spans="1:5">
      <c r="A4472" s="10">
        <v>4470</v>
      </c>
      <c r="B4472" s="58" t="s">
        <v>8286</v>
      </c>
      <c r="C4472" s="58" t="s">
        <v>5055</v>
      </c>
      <c r="D4472" s="58" t="s">
        <v>8288</v>
      </c>
      <c r="E4472" s="59" t="s">
        <v>8776</v>
      </c>
    </row>
    <row r="4473" spans="1:5">
      <c r="A4473" s="10">
        <v>4471</v>
      </c>
      <c r="B4473" s="54" t="s">
        <v>8286</v>
      </c>
      <c r="C4473" s="54" t="s">
        <v>8777</v>
      </c>
      <c r="D4473" s="54" t="s">
        <v>8288</v>
      </c>
      <c r="E4473" s="55" t="s">
        <v>8778</v>
      </c>
    </row>
    <row r="4474" spans="1:5">
      <c r="A4474" s="10">
        <v>4472</v>
      </c>
      <c r="B4474" s="54" t="s">
        <v>8286</v>
      </c>
      <c r="C4474" s="54" t="s">
        <v>8779</v>
      </c>
      <c r="D4474" s="54" t="s">
        <v>8288</v>
      </c>
      <c r="E4474" s="55" t="s">
        <v>8780</v>
      </c>
    </row>
    <row r="4475" spans="1:5">
      <c r="A4475" s="10">
        <v>4473</v>
      </c>
      <c r="B4475" s="54" t="s">
        <v>8781</v>
      </c>
      <c r="C4475" s="62" t="s">
        <v>8782</v>
      </c>
      <c r="D4475" s="54" t="s">
        <v>8783</v>
      </c>
      <c r="E4475" s="54" t="s">
        <v>8784</v>
      </c>
    </row>
    <row r="4476" spans="1:5">
      <c r="A4476" s="10">
        <v>4474</v>
      </c>
      <c r="B4476" s="54" t="s">
        <v>8781</v>
      </c>
      <c r="C4476" s="62" t="s">
        <v>8785</v>
      </c>
      <c r="D4476" s="54" t="s">
        <v>8783</v>
      </c>
      <c r="E4476" s="54" t="s">
        <v>8786</v>
      </c>
    </row>
    <row r="4477" spans="1:5">
      <c r="A4477" s="10">
        <v>4475</v>
      </c>
      <c r="B4477" s="54" t="s">
        <v>8781</v>
      </c>
      <c r="C4477" s="62" t="s">
        <v>8787</v>
      </c>
      <c r="D4477" s="54" t="s">
        <v>8783</v>
      </c>
      <c r="E4477" s="54" t="s">
        <v>8788</v>
      </c>
    </row>
    <row r="4478" spans="1:5">
      <c r="A4478" s="10">
        <v>4476</v>
      </c>
      <c r="B4478" s="54" t="s">
        <v>8781</v>
      </c>
      <c r="C4478" s="62" t="s">
        <v>8789</v>
      </c>
      <c r="D4478" s="54" t="s">
        <v>8783</v>
      </c>
      <c r="E4478" s="54" t="s">
        <v>8790</v>
      </c>
    </row>
    <row r="4479" spans="1:5">
      <c r="A4479" s="10">
        <v>4477</v>
      </c>
      <c r="B4479" s="54" t="s">
        <v>8781</v>
      </c>
      <c r="C4479" s="62" t="s">
        <v>8791</v>
      </c>
      <c r="D4479" s="54" t="s">
        <v>8783</v>
      </c>
      <c r="E4479" s="54" t="s">
        <v>8792</v>
      </c>
    </row>
    <row r="4480" spans="1:5">
      <c r="A4480" s="10">
        <v>4478</v>
      </c>
      <c r="B4480" s="54" t="s">
        <v>8781</v>
      </c>
      <c r="C4480" s="62" t="s">
        <v>8793</v>
      </c>
      <c r="D4480" s="54" t="s">
        <v>8783</v>
      </c>
      <c r="E4480" s="54" t="s">
        <v>8794</v>
      </c>
    </row>
    <row r="4481" spans="1:5">
      <c r="A4481" s="10">
        <v>4479</v>
      </c>
      <c r="B4481" s="54" t="s">
        <v>8781</v>
      </c>
      <c r="C4481" s="62" t="s">
        <v>8795</v>
      </c>
      <c r="D4481" s="54" t="s">
        <v>8783</v>
      </c>
      <c r="E4481" s="54" t="s">
        <v>8796</v>
      </c>
    </row>
    <row r="4482" spans="1:5">
      <c r="A4482" s="10">
        <v>4480</v>
      </c>
      <c r="B4482" s="54" t="s">
        <v>8781</v>
      </c>
      <c r="C4482" s="62" t="s">
        <v>8797</v>
      </c>
      <c r="D4482" s="54" t="s">
        <v>8783</v>
      </c>
      <c r="E4482" s="54" t="s">
        <v>8798</v>
      </c>
    </row>
    <row r="4483" spans="1:5">
      <c r="A4483" s="10">
        <v>4481</v>
      </c>
      <c r="B4483" s="54" t="s">
        <v>8781</v>
      </c>
      <c r="C4483" s="62" t="s">
        <v>8799</v>
      </c>
      <c r="D4483" s="54" t="s">
        <v>8783</v>
      </c>
      <c r="E4483" s="54" t="s">
        <v>8800</v>
      </c>
    </row>
    <row r="4484" spans="1:5">
      <c r="A4484" s="10">
        <v>4482</v>
      </c>
      <c r="B4484" s="54" t="s">
        <v>8781</v>
      </c>
      <c r="C4484" s="62" t="s">
        <v>8801</v>
      </c>
      <c r="D4484" s="54" t="s">
        <v>8783</v>
      </c>
      <c r="E4484" s="54" t="s">
        <v>8802</v>
      </c>
    </row>
    <row r="4485" spans="1:5">
      <c r="A4485" s="10">
        <v>4483</v>
      </c>
      <c r="B4485" s="54" t="s">
        <v>8781</v>
      </c>
      <c r="C4485" s="62" t="s">
        <v>8803</v>
      </c>
      <c r="D4485" s="54" t="s">
        <v>8783</v>
      </c>
      <c r="E4485" s="54" t="s">
        <v>8804</v>
      </c>
    </row>
    <row r="4486" spans="1:5">
      <c r="A4486" s="10">
        <v>4484</v>
      </c>
      <c r="B4486" s="54" t="s">
        <v>8781</v>
      </c>
      <c r="C4486" s="62" t="s">
        <v>8805</v>
      </c>
      <c r="D4486" s="54" t="s">
        <v>8783</v>
      </c>
      <c r="E4486" s="54" t="s">
        <v>8806</v>
      </c>
    </row>
    <row r="4487" spans="1:5">
      <c r="A4487" s="10">
        <v>4485</v>
      </c>
      <c r="B4487" s="54" t="s">
        <v>8781</v>
      </c>
      <c r="C4487" s="62" t="s">
        <v>8807</v>
      </c>
      <c r="D4487" s="54" t="s">
        <v>8783</v>
      </c>
      <c r="E4487" s="54" t="s">
        <v>8808</v>
      </c>
    </row>
    <row r="4488" spans="1:5">
      <c r="A4488" s="10">
        <v>4486</v>
      </c>
      <c r="B4488" s="54" t="s">
        <v>8781</v>
      </c>
      <c r="C4488" s="54" t="s">
        <v>8809</v>
      </c>
      <c r="D4488" s="54" t="s">
        <v>8810</v>
      </c>
      <c r="E4488" s="55" t="s">
        <v>8811</v>
      </c>
    </row>
    <row r="4489" spans="1:5">
      <c r="A4489" s="10">
        <v>4487</v>
      </c>
      <c r="B4489" s="54" t="s">
        <v>8781</v>
      </c>
      <c r="C4489" s="54" t="s">
        <v>8812</v>
      </c>
      <c r="D4489" s="54" t="s">
        <v>8810</v>
      </c>
      <c r="E4489" s="55" t="s">
        <v>8813</v>
      </c>
    </row>
    <row r="4490" spans="1:5">
      <c r="A4490" s="10">
        <v>4488</v>
      </c>
      <c r="B4490" s="54" t="s">
        <v>8781</v>
      </c>
      <c r="C4490" s="54" t="s">
        <v>8814</v>
      </c>
      <c r="D4490" s="54" t="s">
        <v>8810</v>
      </c>
      <c r="E4490" s="55" t="s">
        <v>8815</v>
      </c>
    </row>
    <row r="4491" spans="1:5">
      <c r="A4491" s="10">
        <v>4489</v>
      </c>
      <c r="B4491" s="54" t="s">
        <v>8781</v>
      </c>
      <c r="C4491" s="54" t="s">
        <v>733</v>
      </c>
      <c r="D4491" s="54" t="s">
        <v>8810</v>
      </c>
      <c r="E4491" s="55" t="s">
        <v>8816</v>
      </c>
    </row>
    <row r="4492" spans="1:5">
      <c r="A4492" s="10">
        <v>4490</v>
      </c>
      <c r="B4492" s="54" t="s">
        <v>8781</v>
      </c>
      <c r="C4492" s="54" t="s">
        <v>8817</v>
      </c>
      <c r="D4492" s="54" t="s">
        <v>8810</v>
      </c>
      <c r="E4492" s="55" t="s">
        <v>8818</v>
      </c>
    </row>
    <row r="4493" spans="1:5">
      <c r="A4493" s="10">
        <v>4491</v>
      </c>
      <c r="B4493" s="54" t="s">
        <v>8781</v>
      </c>
      <c r="C4493" s="54" t="s">
        <v>8819</v>
      </c>
      <c r="D4493" s="54" t="s">
        <v>8810</v>
      </c>
      <c r="E4493" s="55" t="s">
        <v>8820</v>
      </c>
    </row>
    <row r="4494" spans="1:5">
      <c r="A4494" s="10">
        <v>4492</v>
      </c>
      <c r="B4494" s="54" t="s">
        <v>8781</v>
      </c>
      <c r="C4494" s="54" t="s">
        <v>8821</v>
      </c>
      <c r="D4494" s="54" t="s">
        <v>8810</v>
      </c>
      <c r="E4494" s="55" t="s">
        <v>8822</v>
      </c>
    </row>
    <row r="4495" spans="1:5">
      <c r="A4495" s="10">
        <v>4493</v>
      </c>
      <c r="B4495" s="54" t="s">
        <v>8781</v>
      </c>
      <c r="C4495" s="54" t="s">
        <v>8823</v>
      </c>
      <c r="D4495" s="54" t="s">
        <v>8810</v>
      </c>
      <c r="E4495" s="55" t="s">
        <v>8824</v>
      </c>
    </row>
    <row r="4496" spans="1:5">
      <c r="A4496" s="10">
        <v>4494</v>
      </c>
      <c r="B4496" s="54" t="s">
        <v>8781</v>
      </c>
      <c r="C4496" s="54" t="s">
        <v>8825</v>
      </c>
      <c r="D4496" s="54" t="s">
        <v>8810</v>
      </c>
      <c r="E4496" s="55" t="s">
        <v>8826</v>
      </c>
    </row>
    <row r="4497" spans="1:5">
      <c r="A4497" s="10">
        <v>4495</v>
      </c>
      <c r="B4497" s="54" t="s">
        <v>8781</v>
      </c>
      <c r="C4497" s="54" t="s">
        <v>8827</v>
      </c>
      <c r="D4497" s="54" t="s">
        <v>8810</v>
      </c>
      <c r="E4497" s="55" t="s">
        <v>8828</v>
      </c>
    </row>
    <row r="4498" spans="1:5">
      <c r="A4498" s="10">
        <v>4496</v>
      </c>
      <c r="B4498" s="54" t="s">
        <v>8781</v>
      </c>
      <c r="C4498" s="54" t="s">
        <v>8829</v>
      </c>
      <c r="D4498" s="54" t="s">
        <v>8810</v>
      </c>
      <c r="E4498" s="63" t="s">
        <v>8830</v>
      </c>
    </row>
    <row r="4499" spans="1:5">
      <c r="A4499" s="10">
        <v>4497</v>
      </c>
      <c r="B4499" s="54" t="s">
        <v>8781</v>
      </c>
      <c r="C4499" s="54" t="s">
        <v>8831</v>
      </c>
      <c r="D4499" s="54" t="s">
        <v>8810</v>
      </c>
      <c r="E4499" s="55" t="s">
        <v>8832</v>
      </c>
    </row>
    <row r="4500" spans="1:5">
      <c r="A4500" s="10">
        <v>4498</v>
      </c>
      <c r="B4500" s="56" t="s">
        <v>8781</v>
      </c>
      <c r="C4500" s="56" t="s">
        <v>8833</v>
      </c>
      <c r="D4500" s="56" t="s">
        <v>8810</v>
      </c>
      <c r="E4500" s="55" t="s">
        <v>8834</v>
      </c>
    </row>
    <row r="4501" spans="1:5">
      <c r="A4501" s="10">
        <v>4499</v>
      </c>
      <c r="B4501" s="56" t="s">
        <v>8781</v>
      </c>
      <c r="C4501" s="57" t="s">
        <v>8835</v>
      </c>
      <c r="D4501" s="56" t="s">
        <v>8810</v>
      </c>
      <c r="E4501" s="55" t="s">
        <v>8836</v>
      </c>
    </row>
    <row r="4502" spans="1:5">
      <c r="A4502" s="10">
        <v>4500</v>
      </c>
      <c r="B4502" s="56" t="s">
        <v>8781</v>
      </c>
      <c r="C4502" s="56" t="s">
        <v>8837</v>
      </c>
      <c r="D4502" s="56" t="s">
        <v>8810</v>
      </c>
      <c r="E4502" s="55" t="s">
        <v>8838</v>
      </c>
    </row>
    <row r="4503" spans="1:5">
      <c r="A4503" s="10">
        <v>4501</v>
      </c>
      <c r="B4503" s="56" t="s">
        <v>8781</v>
      </c>
      <c r="C4503" s="56" t="s">
        <v>8839</v>
      </c>
      <c r="D4503" s="56" t="s">
        <v>8810</v>
      </c>
      <c r="E4503" s="55" t="s">
        <v>8840</v>
      </c>
    </row>
    <row r="4504" spans="1:5">
      <c r="A4504" s="10">
        <v>4502</v>
      </c>
      <c r="B4504" s="56" t="s">
        <v>8781</v>
      </c>
      <c r="C4504" s="56" t="s">
        <v>8841</v>
      </c>
      <c r="D4504" s="56" t="s">
        <v>8810</v>
      </c>
      <c r="E4504" s="55" t="s">
        <v>8842</v>
      </c>
    </row>
    <row r="4505" spans="1:5">
      <c r="A4505" s="10">
        <v>4503</v>
      </c>
      <c r="B4505" s="56" t="s">
        <v>8781</v>
      </c>
      <c r="C4505" s="64" t="s">
        <v>3494</v>
      </c>
      <c r="D4505" s="56" t="s">
        <v>8810</v>
      </c>
      <c r="E4505" s="55" t="s">
        <v>8843</v>
      </c>
    </row>
    <row r="4506" spans="1:5">
      <c r="A4506" s="10">
        <v>4504</v>
      </c>
      <c r="B4506" s="56" t="s">
        <v>8781</v>
      </c>
      <c r="C4506" s="56" t="s">
        <v>8844</v>
      </c>
      <c r="D4506" s="56" t="s">
        <v>8810</v>
      </c>
      <c r="E4506" s="55" t="s">
        <v>8845</v>
      </c>
    </row>
    <row r="4507" spans="1:5">
      <c r="A4507" s="10">
        <v>4505</v>
      </c>
      <c r="B4507" s="56" t="s">
        <v>8781</v>
      </c>
      <c r="C4507" s="56" t="s">
        <v>8846</v>
      </c>
      <c r="D4507" s="56" t="s">
        <v>8810</v>
      </c>
      <c r="E4507" s="55" t="s">
        <v>8847</v>
      </c>
    </row>
    <row r="4508" spans="1:5">
      <c r="A4508" s="10">
        <v>4506</v>
      </c>
      <c r="B4508" s="56" t="s">
        <v>8781</v>
      </c>
      <c r="C4508" s="56" t="s">
        <v>8848</v>
      </c>
      <c r="D4508" s="56" t="s">
        <v>8810</v>
      </c>
      <c r="E4508" s="55" t="s">
        <v>8849</v>
      </c>
    </row>
    <row r="4509" spans="1:5">
      <c r="A4509" s="10">
        <v>4507</v>
      </c>
      <c r="B4509" s="56" t="s">
        <v>8781</v>
      </c>
      <c r="C4509" s="57" t="s">
        <v>8850</v>
      </c>
      <c r="D4509" s="56" t="s">
        <v>8810</v>
      </c>
      <c r="E4509" s="55" t="s">
        <v>8851</v>
      </c>
    </row>
    <row r="4510" spans="1:5">
      <c r="A4510" s="10">
        <v>4508</v>
      </c>
      <c r="B4510" s="56" t="s">
        <v>8781</v>
      </c>
      <c r="C4510" s="56" t="s">
        <v>8852</v>
      </c>
      <c r="D4510" s="56" t="s">
        <v>8810</v>
      </c>
      <c r="E4510" s="55" t="s">
        <v>8853</v>
      </c>
    </row>
    <row r="4511" spans="1:5">
      <c r="A4511" s="10">
        <v>4509</v>
      </c>
      <c r="B4511" s="54" t="s">
        <v>8781</v>
      </c>
      <c r="C4511" s="54" t="s">
        <v>3189</v>
      </c>
      <c r="D4511" s="54" t="s">
        <v>8854</v>
      </c>
      <c r="E4511" s="59" t="s">
        <v>8855</v>
      </c>
    </row>
    <row r="4512" spans="1:5">
      <c r="A4512" s="10">
        <v>4510</v>
      </c>
      <c r="B4512" s="58" t="s">
        <v>8781</v>
      </c>
      <c r="C4512" s="58" t="s">
        <v>8856</v>
      </c>
      <c r="D4512" s="58" t="s">
        <v>8854</v>
      </c>
      <c r="E4512" s="59" t="s">
        <v>8857</v>
      </c>
    </row>
    <row r="4513" spans="1:5">
      <c r="A4513" s="10">
        <v>4511</v>
      </c>
      <c r="B4513" s="58" t="s">
        <v>8781</v>
      </c>
      <c r="C4513" s="58" t="s">
        <v>8858</v>
      </c>
      <c r="D4513" s="58" t="s">
        <v>8854</v>
      </c>
      <c r="E4513" s="59" t="s">
        <v>8859</v>
      </c>
    </row>
    <row r="4514" spans="1:5">
      <c r="A4514" s="10">
        <v>4512</v>
      </c>
      <c r="B4514" s="54" t="s">
        <v>8781</v>
      </c>
      <c r="C4514" s="54" t="s">
        <v>8860</v>
      </c>
      <c r="D4514" s="54" t="s">
        <v>8854</v>
      </c>
      <c r="E4514" s="55" t="s">
        <v>8861</v>
      </c>
    </row>
    <row r="4515" spans="1:5">
      <c r="A4515" s="10">
        <v>4513</v>
      </c>
      <c r="B4515" s="54" t="s">
        <v>8781</v>
      </c>
      <c r="C4515" s="54" t="s">
        <v>8862</v>
      </c>
      <c r="D4515" s="54" t="s">
        <v>8854</v>
      </c>
      <c r="E4515" s="55" t="s">
        <v>8863</v>
      </c>
    </row>
    <row r="4516" spans="1:5">
      <c r="A4516" s="10">
        <v>4514</v>
      </c>
      <c r="B4516" s="54" t="s">
        <v>8781</v>
      </c>
      <c r="C4516" s="54" t="s">
        <v>8864</v>
      </c>
      <c r="D4516" s="54" t="s">
        <v>8854</v>
      </c>
      <c r="E4516" s="55" t="s">
        <v>8865</v>
      </c>
    </row>
    <row r="4517" spans="1:5">
      <c r="A4517" s="10">
        <v>4515</v>
      </c>
      <c r="B4517" s="54" t="s">
        <v>8781</v>
      </c>
      <c r="C4517" s="54" t="s">
        <v>8866</v>
      </c>
      <c r="D4517" s="54" t="s">
        <v>8854</v>
      </c>
      <c r="E4517" s="55" t="s">
        <v>8867</v>
      </c>
    </row>
    <row r="4518" spans="1:5">
      <c r="A4518" s="10">
        <v>4516</v>
      </c>
      <c r="B4518" s="54" t="s">
        <v>8781</v>
      </c>
      <c r="C4518" s="54" t="s">
        <v>8868</v>
      </c>
      <c r="D4518" s="54" t="s">
        <v>8854</v>
      </c>
      <c r="E4518" s="55" t="s">
        <v>8869</v>
      </c>
    </row>
    <row r="4519" spans="1:5">
      <c r="A4519" s="10">
        <v>4517</v>
      </c>
      <c r="B4519" s="54" t="s">
        <v>8781</v>
      </c>
      <c r="C4519" s="54" t="s">
        <v>8870</v>
      </c>
      <c r="D4519" s="54" t="s">
        <v>8854</v>
      </c>
      <c r="E4519" s="55" t="s">
        <v>8871</v>
      </c>
    </row>
    <row r="4520" spans="1:5">
      <c r="A4520" s="10">
        <v>4518</v>
      </c>
      <c r="B4520" s="54" t="s">
        <v>8781</v>
      </c>
      <c r="C4520" s="54" t="s">
        <v>8872</v>
      </c>
      <c r="D4520" s="54" t="s">
        <v>8873</v>
      </c>
      <c r="E4520" s="55" t="s">
        <v>8874</v>
      </c>
    </row>
    <row r="4521" spans="1:5">
      <c r="A4521" s="10">
        <v>4519</v>
      </c>
      <c r="B4521" s="54" t="s">
        <v>8781</v>
      </c>
      <c r="C4521" s="54" t="s">
        <v>8875</v>
      </c>
      <c r="D4521" s="54" t="s">
        <v>8854</v>
      </c>
      <c r="E4521" s="55" t="s">
        <v>8876</v>
      </c>
    </row>
    <row r="4522" spans="1:5">
      <c r="A4522" s="10">
        <v>4520</v>
      </c>
      <c r="B4522" s="54" t="s">
        <v>8781</v>
      </c>
      <c r="C4522" s="54" t="s">
        <v>8877</v>
      </c>
      <c r="D4522" s="54" t="s">
        <v>8873</v>
      </c>
      <c r="E4522" s="55" t="s">
        <v>8878</v>
      </c>
    </row>
    <row r="4523" spans="1:5">
      <c r="A4523" s="10">
        <v>4521</v>
      </c>
      <c r="B4523" s="56" t="s">
        <v>8781</v>
      </c>
      <c r="C4523" s="56" t="s">
        <v>8879</v>
      </c>
      <c r="D4523" s="56" t="s">
        <v>8783</v>
      </c>
      <c r="E4523" s="57" t="s">
        <v>8880</v>
      </c>
    </row>
    <row r="4524" spans="1:5">
      <c r="A4524" s="10">
        <v>4522</v>
      </c>
      <c r="B4524" s="56" t="s">
        <v>8781</v>
      </c>
      <c r="C4524" s="56" t="s">
        <v>8881</v>
      </c>
      <c r="D4524" s="56" t="s">
        <v>8783</v>
      </c>
      <c r="E4524" s="57" t="s">
        <v>8882</v>
      </c>
    </row>
    <row r="4525" spans="1:5">
      <c r="A4525" s="10">
        <v>4523</v>
      </c>
      <c r="B4525" s="56" t="s">
        <v>8781</v>
      </c>
      <c r="C4525" s="56" t="s">
        <v>8883</v>
      </c>
      <c r="D4525" s="56" t="s">
        <v>8783</v>
      </c>
      <c r="E4525" s="57" t="s">
        <v>8884</v>
      </c>
    </row>
    <row r="4526" spans="1:5">
      <c r="A4526" s="10">
        <v>4524</v>
      </c>
      <c r="B4526" s="56" t="s">
        <v>8781</v>
      </c>
      <c r="C4526" s="56" t="s">
        <v>8885</v>
      </c>
      <c r="D4526" s="56" t="s">
        <v>8783</v>
      </c>
      <c r="E4526" s="57" t="s">
        <v>8886</v>
      </c>
    </row>
    <row r="4527" spans="1:5">
      <c r="A4527" s="10">
        <v>4525</v>
      </c>
      <c r="B4527" s="56" t="s">
        <v>8781</v>
      </c>
      <c r="C4527" s="56" t="s">
        <v>8887</v>
      </c>
      <c r="D4527" s="56" t="s">
        <v>8783</v>
      </c>
      <c r="E4527" s="57" t="s">
        <v>8888</v>
      </c>
    </row>
    <row r="4528" spans="1:5">
      <c r="A4528" s="10">
        <v>4526</v>
      </c>
      <c r="B4528" s="56" t="s">
        <v>8781</v>
      </c>
      <c r="C4528" s="56" t="s">
        <v>8889</v>
      </c>
      <c r="D4528" s="56" t="s">
        <v>8783</v>
      </c>
      <c r="E4528" s="57" t="s">
        <v>8890</v>
      </c>
    </row>
    <row r="4529" spans="1:5">
      <c r="A4529" s="10">
        <v>4527</v>
      </c>
      <c r="B4529" s="56" t="s">
        <v>8781</v>
      </c>
      <c r="C4529" s="56" t="s">
        <v>8891</v>
      </c>
      <c r="D4529" s="56" t="s">
        <v>8783</v>
      </c>
      <c r="E4529" s="57" t="s">
        <v>8892</v>
      </c>
    </row>
    <row r="4530" spans="1:5">
      <c r="A4530" s="10">
        <v>4528</v>
      </c>
      <c r="B4530" s="54" t="s">
        <v>8781</v>
      </c>
      <c r="C4530" s="54" t="s">
        <v>8893</v>
      </c>
      <c r="D4530" s="54" t="s">
        <v>8783</v>
      </c>
      <c r="E4530" s="65">
        <v>202411330205</v>
      </c>
    </row>
    <row r="4531" spans="1:5">
      <c r="A4531" s="10">
        <v>4529</v>
      </c>
      <c r="B4531" s="54" t="s">
        <v>8781</v>
      </c>
      <c r="C4531" s="54" t="s">
        <v>8894</v>
      </c>
      <c r="D4531" s="54" t="s">
        <v>8783</v>
      </c>
      <c r="E4531" s="65">
        <v>202411330208</v>
      </c>
    </row>
    <row r="4532" spans="1:5">
      <c r="A4532" s="10">
        <v>4530</v>
      </c>
      <c r="B4532" s="54" t="s">
        <v>8781</v>
      </c>
      <c r="C4532" s="54" t="s">
        <v>8895</v>
      </c>
      <c r="D4532" s="54" t="s">
        <v>8783</v>
      </c>
      <c r="E4532" s="65">
        <v>202411330209</v>
      </c>
    </row>
    <row r="4533" spans="1:5">
      <c r="A4533" s="10">
        <v>4531</v>
      </c>
      <c r="B4533" s="54" t="s">
        <v>8781</v>
      </c>
      <c r="C4533" s="54" t="s">
        <v>8896</v>
      </c>
      <c r="D4533" s="54" t="s">
        <v>8783</v>
      </c>
      <c r="E4533" s="65">
        <v>202411330215</v>
      </c>
    </row>
    <row r="4534" spans="1:5">
      <c r="A4534" s="10">
        <v>4532</v>
      </c>
      <c r="B4534" s="54" t="s">
        <v>8781</v>
      </c>
      <c r="C4534" s="54" t="s">
        <v>8897</v>
      </c>
      <c r="D4534" s="54" t="s">
        <v>8783</v>
      </c>
      <c r="E4534" s="65">
        <v>202411330220</v>
      </c>
    </row>
    <row r="4535" spans="1:5">
      <c r="A4535" s="10">
        <v>4533</v>
      </c>
      <c r="B4535" s="54" t="s">
        <v>8781</v>
      </c>
      <c r="C4535" s="54" t="s">
        <v>8898</v>
      </c>
      <c r="D4535" s="54" t="s">
        <v>8783</v>
      </c>
      <c r="E4535" s="65">
        <v>202411330221</v>
      </c>
    </row>
    <row r="4536" spans="1:5">
      <c r="A4536" s="10">
        <v>4534</v>
      </c>
      <c r="B4536" s="54" t="s">
        <v>8781</v>
      </c>
      <c r="C4536" s="54" t="s">
        <v>8899</v>
      </c>
      <c r="D4536" s="54" t="s">
        <v>8783</v>
      </c>
      <c r="E4536" s="65">
        <v>202411330223</v>
      </c>
    </row>
    <row r="4537" spans="1:5">
      <c r="A4537" s="10">
        <v>4535</v>
      </c>
      <c r="B4537" s="54" t="s">
        <v>8781</v>
      </c>
      <c r="C4537" s="54" t="s">
        <v>8900</v>
      </c>
      <c r="D4537" s="54" t="s">
        <v>8783</v>
      </c>
      <c r="E4537" s="65">
        <v>202411330232</v>
      </c>
    </row>
    <row r="4538" spans="1:5">
      <c r="A4538" s="10">
        <v>4536</v>
      </c>
      <c r="B4538" s="54" t="s">
        <v>8781</v>
      </c>
      <c r="C4538" s="54" t="s">
        <v>8901</v>
      </c>
      <c r="D4538" s="54" t="s">
        <v>8783</v>
      </c>
      <c r="E4538" s="65">
        <v>202411330233</v>
      </c>
    </row>
    <row r="4539" spans="1:5">
      <c r="A4539" s="10">
        <v>4537</v>
      </c>
      <c r="B4539" s="54" t="s">
        <v>8781</v>
      </c>
      <c r="C4539" s="54" t="s">
        <v>8902</v>
      </c>
      <c r="D4539" s="54" t="s">
        <v>8783</v>
      </c>
      <c r="E4539" s="65">
        <v>202411330234</v>
      </c>
    </row>
    <row r="4540" spans="1:5">
      <c r="A4540" s="10">
        <v>4538</v>
      </c>
      <c r="B4540" s="54" t="s">
        <v>8781</v>
      </c>
      <c r="C4540" s="54" t="s">
        <v>8903</v>
      </c>
      <c r="D4540" s="54" t="s">
        <v>8783</v>
      </c>
      <c r="E4540" s="65">
        <v>202411330235</v>
      </c>
    </row>
    <row r="4541" spans="1:5">
      <c r="A4541" s="10">
        <v>4539</v>
      </c>
      <c r="B4541" s="54" t="s">
        <v>8781</v>
      </c>
      <c r="C4541" s="54" t="s">
        <v>8904</v>
      </c>
      <c r="D4541" s="54" t="s">
        <v>8783</v>
      </c>
      <c r="E4541" s="65">
        <v>202411330236</v>
      </c>
    </row>
    <row r="4542" spans="1:5">
      <c r="A4542" s="10">
        <v>4540</v>
      </c>
      <c r="B4542" s="54" t="s">
        <v>8781</v>
      </c>
      <c r="C4542" s="54" t="s">
        <v>8905</v>
      </c>
      <c r="D4542" s="54" t="s">
        <v>8783</v>
      </c>
      <c r="E4542" s="65">
        <v>202411330207</v>
      </c>
    </row>
    <row r="4543" spans="1:5">
      <c r="A4543" s="10">
        <v>4541</v>
      </c>
      <c r="B4543" s="54" t="s">
        <v>8781</v>
      </c>
      <c r="C4543" s="54" t="s">
        <v>8906</v>
      </c>
      <c r="D4543" s="54" t="s">
        <v>8783</v>
      </c>
      <c r="E4543" s="65">
        <v>202411330239</v>
      </c>
    </row>
    <row r="4544" spans="1:5">
      <c r="A4544" s="10">
        <v>4542</v>
      </c>
      <c r="B4544" s="58" t="s">
        <v>8781</v>
      </c>
      <c r="C4544" s="58" t="s">
        <v>3510</v>
      </c>
      <c r="D4544" s="58" t="s">
        <v>8810</v>
      </c>
      <c r="E4544" s="59" t="s">
        <v>8907</v>
      </c>
    </row>
    <row r="4545" spans="1:5">
      <c r="A4545" s="10">
        <v>4543</v>
      </c>
      <c r="B4545" s="58" t="s">
        <v>8781</v>
      </c>
      <c r="C4545" s="58" t="s">
        <v>8908</v>
      </c>
      <c r="D4545" s="58" t="s">
        <v>8810</v>
      </c>
      <c r="E4545" s="59" t="s">
        <v>8909</v>
      </c>
    </row>
    <row r="4546" spans="1:5">
      <c r="A4546" s="10">
        <v>4544</v>
      </c>
      <c r="B4546" s="54" t="s">
        <v>8781</v>
      </c>
      <c r="C4546" s="54" t="s">
        <v>8910</v>
      </c>
      <c r="D4546" s="58" t="s">
        <v>8810</v>
      </c>
      <c r="E4546" s="55" t="s">
        <v>8911</v>
      </c>
    </row>
    <row r="4547" spans="1:5">
      <c r="A4547" s="10">
        <v>4545</v>
      </c>
      <c r="B4547" s="54" t="s">
        <v>8781</v>
      </c>
      <c r="C4547" s="54" t="s">
        <v>8912</v>
      </c>
      <c r="D4547" s="58" t="s">
        <v>8810</v>
      </c>
      <c r="E4547" s="59" t="s">
        <v>8913</v>
      </c>
    </row>
    <row r="4548" spans="1:5">
      <c r="A4548" s="10">
        <v>4546</v>
      </c>
      <c r="B4548" s="58" t="s">
        <v>8781</v>
      </c>
      <c r="C4548" s="58" t="s">
        <v>8914</v>
      </c>
      <c r="D4548" s="58" t="s">
        <v>8810</v>
      </c>
      <c r="E4548" s="59" t="s">
        <v>8915</v>
      </c>
    </row>
    <row r="4549" spans="1:5">
      <c r="A4549" s="10">
        <v>4547</v>
      </c>
      <c r="B4549" s="58" t="s">
        <v>8781</v>
      </c>
      <c r="C4549" s="58" t="s">
        <v>8916</v>
      </c>
      <c r="D4549" s="58" t="s">
        <v>8810</v>
      </c>
      <c r="E4549" s="59" t="s">
        <v>8917</v>
      </c>
    </row>
    <row r="4550" spans="1:5">
      <c r="A4550" s="10">
        <v>4548</v>
      </c>
      <c r="B4550" s="58" t="s">
        <v>8781</v>
      </c>
      <c r="C4550" s="58" t="s">
        <v>8918</v>
      </c>
      <c r="D4550" s="58" t="s">
        <v>8810</v>
      </c>
      <c r="E4550" s="59" t="s">
        <v>8919</v>
      </c>
    </row>
    <row r="4551" spans="1:5">
      <c r="A4551" s="10">
        <v>4549</v>
      </c>
      <c r="B4551" s="58" t="s">
        <v>8781</v>
      </c>
      <c r="C4551" s="58" t="s">
        <v>8920</v>
      </c>
      <c r="D4551" s="58" t="s">
        <v>8810</v>
      </c>
      <c r="E4551" s="59" t="s">
        <v>8921</v>
      </c>
    </row>
    <row r="4552" spans="1:5">
      <c r="A4552" s="10">
        <v>4550</v>
      </c>
      <c r="B4552" s="58" t="s">
        <v>8781</v>
      </c>
      <c r="C4552" s="58" t="s">
        <v>8922</v>
      </c>
      <c r="D4552" s="58" t="s">
        <v>8810</v>
      </c>
      <c r="E4552" s="59" t="s">
        <v>8923</v>
      </c>
    </row>
    <row r="4553" spans="1:5">
      <c r="A4553" s="10">
        <v>4551</v>
      </c>
      <c r="B4553" s="58" t="s">
        <v>8781</v>
      </c>
      <c r="C4553" s="58" t="s">
        <v>8924</v>
      </c>
      <c r="D4553" s="58" t="s">
        <v>8810</v>
      </c>
      <c r="E4553" s="59" t="s">
        <v>8925</v>
      </c>
    </row>
    <row r="4554" spans="1:5">
      <c r="A4554" s="10">
        <v>4552</v>
      </c>
      <c r="B4554" s="54" t="s">
        <v>8781</v>
      </c>
      <c r="C4554" s="54" t="s">
        <v>8926</v>
      </c>
      <c r="D4554" s="54" t="s">
        <v>8810</v>
      </c>
      <c r="E4554" s="55" t="s">
        <v>8927</v>
      </c>
    </row>
    <row r="4555" spans="1:5">
      <c r="A4555" s="10">
        <v>4553</v>
      </c>
      <c r="B4555" s="54" t="s">
        <v>8781</v>
      </c>
      <c r="C4555" s="54" t="s">
        <v>1997</v>
      </c>
      <c r="D4555" s="54" t="s">
        <v>8810</v>
      </c>
      <c r="E4555" s="55" t="s">
        <v>8928</v>
      </c>
    </row>
    <row r="4556" spans="1:5">
      <c r="A4556" s="10">
        <v>4554</v>
      </c>
      <c r="B4556" s="54" t="s">
        <v>8781</v>
      </c>
      <c r="C4556" s="54" t="s">
        <v>8929</v>
      </c>
      <c r="D4556" s="54" t="s">
        <v>8810</v>
      </c>
      <c r="E4556" s="55" t="s">
        <v>8930</v>
      </c>
    </row>
    <row r="4557" spans="1:5">
      <c r="A4557" s="10">
        <v>4555</v>
      </c>
      <c r="B4557" s="54" t="s">
        <v>8781</v>
      </c>
      <c r="C4557" s="54" t="s">
        <v>8931</v>
      </c>
      <c r="D4557" s="54" t="s">
        <v>8810</v>
      </c>
      <c r="E4557" s="55" t="s">
        <v>8932</v>
      </c>
    </row>
    <row r="4558" spans="1:5">
      <c r="A4558" s="10">
        <v>4556</v>
      </c>
      <c r="B4558" s="54" t="s">
        <v>8781</v>
      </c>
      <c r="C4558" s="54" t="s">
        <v>2133</v>
      </c>
      <c r="D4558" s="54" t="s">
        <v>8810</v>
      </c>
      <c r="E4558" s="55" t="s">
        <v>8933</v>
      </c>
    </row>
    <row r="4559" spans="1:5">
      <c r="A4559" s="10">
        <v>4557</v>
      </c>
      <c r="B4559" s="54" t="s">
        <v>8781</v>
      </c>
      <c r="C4559" s="54" t="s">
        <v>8934</v>
      </c>
      <c r="D4559" s="54" t="s">
        <v>8810</v>
      </c>
      <c r="E4559" s="55" t="s">
        <v>8935</v>
      </c>
    </row>
    <row r="4560" spans="1:5">
      <c r="A4560" s="10">
        <v>4558</v>
      </c>
      <c r="B4560" s="54" t="s">
        <v>8781</v>
      </c>
      <c r="C4560" s="54" t="s">
        <v>8936</v>
      </c>
      <c r="D4560" s="54" t="s">
        <v>8810</v>
      </c>
      <c r="E4560" s="55" t="s">
        <v>8937</v>
      </c>
    </row>
    <row r="4561" spans="1:5">
      <c r="A4561" s="10">
        <v>4559</v>
      </c>
      <c r="B4561" s="54" t="s">
        <v>8781</v>
      </c>
      <c r="C4561" s="54" t="s">
        <v>8938</v>
      </c>
      <c r="D4561" s="54" t="s">
        <v>8810</v>
      </c>
      <c r="E4561" s="55" t="s">
        <v>8939</v>
      </c>
    </row>
    <row r="4562" spans="1:5">
      <c r="A4562" s="10">
        <v>4560</v>
      </c>
      <c r="B4562" s="54" t="s">
        <v>8781</v>
      </c>
      <c r="C4562" s="54" t="s">
        <v>8940</v>
      </c>
      <c r="D4562" s="54" t="s">
        <v>8854</v>
      </c>
      <c r="E4562" s="54" t="s">
        <v>8941</v>
      </c>
    </row>
    <row r="4563" spans="1:5">
      <c r="A4563" s="10">
        <v>4561</v>
      </c>
      <c r="B4563" s="54" t="s">
        <v>8781</v>
      </c>
      <c r="C4563" s="54" t="s">
        <v>8942</v>
      </c>
      <c r="D4563" s="54" t="s">
        <v>8854</v>
      </c>
      <c r="E4563" s="54" t="s">
        <v>8943</v>
      </c>
    </row>
    <row r="4564" spans="1:5">
      <c r="A4564" s="10">
        <v>4562</v>
      </c>
      <c r="B4564" s="54" t="s">
        <v>8781</v>
      </c>
      <c r="C4564" s="54" t="s">
        <v>8944</v>
      </c>
      <c r="D4564" s="54" t="s">
        <v>8854</v>
      </c>
      <c r="E4564" s="54" t="s">
        <v>8945</v>
      </c>
    </row>
    <row r="4565" spans="1:5">
      <c r="A4565" s="10">
        <v>4563</v>
      </c>
      <c r="B4565" s="54" t="s">
        <v>8781</v>
      </c>
      <c r="C4565" s="54" t="s">
        <v>8946</v>
      </c>
      <c r="D4565" s="54" t="s">
        <v>8854</v>
      </c>
      <c r="E4565" s="54" t="s">
        <v>8947</v>
      </c>
    </row>
    <row r="4566" spans="1:5">
      <c r="A4566" s="10">
        <v>4564</v>
      </c>
      <c r="B4566" s="54" t="s">
        <v>8781</v>
      </c>
      <c r="C4566" s="54" t="s">
        <v>8948</v>
      </c>
      <c r="D4566" s="54" t="s">
        <v>8854</v>
      </c>
      <c r="E4566" s="54" t="s">
        <v>8949</v>
      </c>
    </row>
    <row r="4567" spans="1:5">
      <c r="A4567" s="10">
        <v>4565</v>
      </c>
      <c r="B4567" s="54" t="s">
        <v>8781</v>
      </c>
      <c r="C4567" s="54" t="s">
        <v>8950</v>
      </c>
      <c r="D4567" s="54" t="s">
        <v>8854</v>
      </c>
      <c r="E4567" s="54" t="s">
        <v>8951</v>
      </c>
    </row>
    <row r="4568" spans="1:5">
      <c r="A4568" s="10">
        <v>4566</v>
      </c>
      <c r="B4568" s="54" t="s">
        <v>8781</v>
      </c>
      <c r="C4568" s="54" t="s">
        <v>8952</v>
      </c>
      <c r="D4568" s="54" t="s">
        <v>8854</v>
      </c>
      <c r="E4568" s="54" t="s">
        <v>8953</v>
      </c>
    </row>
    <row r="4569" spans="1:5">
      <c r="A4569" s="10">
        <v>4567</v>
      </c>
      <c r="B4569" s="54" t="s">
        <v>8781</v>
      </c>
      <c r="C4569" s="58" t="s">
        <v>8954</v>
      </c>
      <c r="D4569" s="54" t="s">
        <v>8854</v>
      </c>
      <c r="E4569" s="59" t="s">
        <v>8955</v>
      </c>
    </row>
    <row r="4570" spans="1:5">
      <c r="A4570" s="10">
        <v>4568</v>
      </c>
      <c r="B4570" s="54" t="s">
        <v>8781</v>
      </c>
      <c r="C4570" s="58" t="s">
        <v>8956</v>
      </c>
      <c r="D4570" s="54" t="s">
        <v>8854</v>
      </c>
      <c r="E4570" s="59" t="s">
        <v>8957</v>
      </c>
    </row>
    <row r="4571" spans="1:5">
      <c r="A4571" s="10">
        <v>4569</v>
      </c>
      <c r="B4571" s="54" t="s">
        <v>8781</v>
      </c>
      <c r="C4571" s="58" t="s">
        <v>8958</v>
      </c>
      <c r="D4571" s="54" t="s">
        <v>8854</v>
      </c>
      <c r="E4571" s="59" t="s">
        <v>8959</v>
      </c>
    </row>
    <row r="4572" spans="1:5">
      <c r="A4572" s="10">
        <v>4570</v>
      </c>
      <c r="B4572" s="54" t="s">
        <v>8781</v>
      </c>
      <c r="C4572" s="58" t="s">
        <v>8960</v>
      </c>
      <c r="D4572" s="54" t="s">
        <v>8854</v>
      </c>
      <c r="E4572" s="59" t="s">
        <v>8961</v>
      </c>
    </row>
    <row r="4573" spans="1:5">
      <c r="A4573" s="10">
        <v>4571</v>
      </c>
      <c r="B4573" s="54" t="s">
        <v>8781</v>
      </c>
      <c r="C4573" s="58" t="s">
        <v>8962</v>
      </c>
      <c r="D4573" s="54" t="s">
        <v>8854</v>
      </c>
      <c r="E4573" s="59" t="s">
        <v>8963</v>
      </c>
    </row>
    <row r="4574" spans="1:5">
      <c r="A4574" s="10">
        <v>4572</v>
      </c>
      <c r="B4574" s="54" t="s">
        <v>8781</v>
      </c>
      <c r="C4574" s="58" t="s">
        <v>8964</v>
      </c>
      <c r="D4574" s="54" t="s">
        <v>8854</v>
      </c>
      <c r="E4574" s="59" t="s">
        <v>8965</v>
      </c>
    </row>
    <row r="4575" spans="1:5">
      <c r="A4575" s="10">
        <v>4573</v>
      </c>
      <c r="B4575" s="54" t="s">
        <v>8781</v>
      </c>
      <c r="C4575" s="58" t="s">
        <v>8966</v>
      </c>
      <c r="D4575" s="54" t="s">
        <v>8854</v>
      </c>
      <c r="E4575" s="59" t="s">
        <v>8967</v>
      </c>
    </row>
    <row r="4576" spans="1:5">
      <c r="A4576" s="10">
        <v>4574</v>
      </c>
      <c r="B4576" s="54" t="s">
        <v>8781</v>
      </c>
      <c r="C4576" s="58" t="s">
        <v>8968</v>
      </c>
      <c r="D4576" s="54" t="s">
        <v>8854</v>
      </c>
      <c r="E4576" s="59" t="s">
        <v>8969</v>
      </c>
    </row>
    <row r="4577" spans="1:5">
      <c r="A4577" s="10">
        <v>4575</v>
      </c>
      <c r="B4577" s="54" t="s">
        <v>8781</v>
      </c>
      <c r="C4577" s="58" t="s">
        <v>8970</v>
      </c>
      <c r="D4577" s="54" t="s">
        <v>8854</v>
      </c>
      <c r="E4577" s="59" t="s">
        <v>8971</v>
      </c>
    </row>
    <row r="4578" spans="1:5">
      <c r="A4578" s="10">
        <v>4576</v>
      </c>
      <c r="B4578" s="54" t="s">
        <v>8781</v>
      </c>
      <c r="C4578" s="58" t="s">
        <v>8972</v>
      </c>
      <c r="D4578" s="54" t="s">
        <v>8854</v>
      </c>
      <c r="E4578" s="59" t="s">
        <v>8973</v>
      </c>
    </row>
    <row r="4579" spans="1:5">
      <c r="A4579" s="10">
        <v>4577</v>
      </c>
      <c r="B4579" s="54" t="s">
        <v>8781</v>
      </c>
      <c r="C4579" s="58" t="s">
        <v>8974</v>
      </c>
      <c r="D4579" s="54" t="s">
        <v>8854</v>
      </c>
      <c r="E4579" s="59" t="s">
        <v>8975</v>
      </c>
    </row>
    <row r="4580" spans="1:5">
      <c r="A4580" s="10">
        <v>4578</v>
      </c>
      <c r="B4580" s="54" t="s">
        <v>8781</v>
      </c>
      <c r="C4580" s="54" t="s">
        <v>8976</v>
      </c>
      <c r="D4580" s="54" t="s">
        <v>8783</v>
      </c>
      <c r="E4580" s="54" t="s">
        <v>8977</v>
      </c>
    </row>
    <row r="4581" spans="1:5">
      <c r="A4581" s="10">
        <v>4579</v>
      </c>
      <c r="B4581" s="54" t="s">
        <v>8781</v>
      </c>
      <c r="C4581" s="54" t="s">
        <v>8978</v>
      </c>
      <c r="D4581" s="54" t="s">
        <v>8783</v>
      </c>
      <c r="E4581" s="54" t="s">
        <v>8979</v>
      </c>
    </row>
    <row r="4582" spans="1:5">
      <c r="A4582" s="10">
        <v>4580</v>
      </c>
      <c r="B4582" s="54" t="s">
        <v>8781</v>
      </c>
      <c r="C4582" s="54" t="s">
        <v>8980</v>
      </c>
      <c r="D4582" s="54" t="s">
        <v>8783</v>
      </c>
      <c r="E4582" s="54" t="s">
        <v>8981</v>
      </c>
    </row>
    <row r="4583" spans="1:5">
      <c r="A4583" s="10">
        <v>4581</v>
      </c>
      <c r="B4583" s="54" t="s">
        <v>8781</v>
      </c>
      <c r="C4583" s="54" t="s">
        <v>8982</v>
      </c>
      <c r="D4583" s="54" t="s">
        <v>8783</v>
      </c>
      <c r="E4583" s="54" t="s">
        <v>8983</v>
      </c>
    </row>
    <row r="4584" spans="1:5">
      <c r="A4584" s="10">
        <v>4582</v>
      </c>
      <c r="B4584" s="54" t="s">
        <v>8781</v>
      </c>
      <c r="C4584" s="54" t="s">
        <v>8984</v>
      </c>
      <c r="D4584" s="54" t="s">
        <v>8783</v>
      </c>
      <c r="E4584" s="54" t="s">
        <v>8985</v>
      </c>
    </row>
    <row r="4585" spans="1:5">
      <c r="A4585" s="10">
        <v>4583</v>
      </c>
      <c r="B4585" s="54" t="s">
        <v>8781</v>
      </c>
      <c r="C4585" s="54" t="s">
        <v>8986</v>
      </c>
      <c r="D4585" s="54" t="s">
        <v>8783</v>
      </c>
      <c r="E4585" s="54" t="s">
        <v>8987</v>
      </c>
    </row>
    <row r="4586" spans="1:5">
      <c r="A4586" s="10">
        <v>4584</v>
      </c>
      <c r="B4586" s="54" t="s">
        <v>8781</v>
      </c>
      <c r="C4586" s="54" t="s">
        <v>8988</v>
      </c>
      <c r="D4586" s="54" t="s">
        <v>8783</v>
      </c>
      <c r="E4586" s="54" t="s">
        <v>8989</v>
      </c>
    </row>
    <row r="4587" spans="1:5">
      <c r="A4587" s="10">
        <v>4585</v>
      </c>
      <c r="B4587" s="54" t="s">
        <v>8781</v>
      </c>
      <c r="C4587" s="54" t="s">
        <v>8990</v>
      </c>
      <c r="D4587" s="54" t="s">
        <v>8783</v>
      </c>
      <c r="E4587" s="54" t="s">
        <v>8991</v>
      </c>
    </row>
    <row r="4588" spans="1:5">
      <c r="A4588" s="10">
        <v>4586</v>
      </c>
      <c r="B4588" s="54" t="s">
        <v>8781</v>
      </c>
      <c r="C4588" s="54" t="s">
        <v>8992</v>
      </c>
      <c r="D4588" s="54" t="s">
        <v>8783</v>
      </c>
      <c r="E4588" s="54" t="s">
        <v>8993</v>
      </c>
    </row>
    <row r="4589" spans="1:5">
      <c r="A4589" s="10">
        <v>4587</v>
      </c>
      <c r="B4589" s="54" t="s">
        <v>8781</v>
      </c>
      <c r="C4589" s="54" t="s">
        <v>8994</v>
      </c>
      <c r="D4589" s="54" t="s">
        <v>8783</v>
      </c>
      <c r="E4589" s="54" t="s">
        <v>8995</v>
      </c>
    </row>
    <row r="4590" spans="1:5">
      <c r="A4590" s="10">
        <v>4588</v>
      </c>
      <c r="B4590" s="54" t="s">
        <v>8781</v>
      </c>
      <c r="C4590" s="54" t="s">
        <v>8996</v>
      </c>
      <c r="D4590" s="54" t="s">
        <v>8783</v>
      </c>
      <c r="E4590" s="54" t="s">
        <v>8997</v>
      </c>
    </row>
    <row r="4591" spans="1:5">
      <c r="A4591" s="10">
        <v>4589</v>
      </c>
      <c r="B4591" s="54" t="s">
        <v>8781</v>
      </c>
      <c r="C4591" s="54" t="s">
        <v>8998</v>
      </c>
      <c r="D4591" s="54" t="s">
        <v>8783</v>
      </c>
      <c r="E4591" s="54" t="s">
        <v>8999</v>
      </c>
    </row>
    <row r="4592" spans="1:5">
      <c r="A4592" s="10">
        <v>4590</v>
      </c>
      <c r="B4592" s="54" t="s">
        <v>8781</v>
      </c>
      <c r="C4592" s="54" t="s">
        <v>9000</v>
      </c>
      <c r="D4592" s="54" t="s">
        <v>8783</v>
      </c>
      <c r="E4592" s="54" t="s">
        <v>9001</v>
      </c>
    </row>
    <row r="4593" spans="1:5">
      <c r="A4593" s="10">
        <v>4591</v>
      </c>
      <c r="B4593" s="54" t="s">
        <v>8781</v>
      </c>
      <c r="C4593" s="54" t="s">
        <v>9002</v>
      </c>
      <c r="D4593" s="54" t="s">
        <v>8783</v>
      </c>
      <c r="E4593" s="54" t="s">
        <v>9003</v>
      </c>
    </row>
    <row r="4594" spans="1:5">
      <c r="A4594" s="10">
        <v>4592</v>
      </c>
      <c r="B4594" s="58" t="s">
        <v>8781</v>
      </c>
      <c r="C4594" s="58" t="s">
        <v>9004</v>
      </c>
      <c r="D4594" s="58" t="s">
        <v>8783</v>
      </c>
      <c r="E4594" s="59" t="s">
        <v>9005</v>
      </c>
    </row>
    <row r="4595" spans="1:5">
      <c r="A4595" s="10">
        <v>4593</v>
      </c>
      <c r="B4595" s="58" t="s">
        <v>8781</v>
      </c>
      <c r="C4595" s="58" t="s">
        <v>9006</v>
      </c>
      <c r="D4595" s="58" t="s">
        <v>8783</v>
      </c>
      <c r="E4595" s="59" t="s">
        <v>9007</v>
      </c>
    </row>
    <row r="4596" spans="1:5">
      <c r="A4596" s="10">
        <v>4594</v>
      </c>
      <c r="B4596" s="58" t="s">
        <v>8781</v>
      </c>
      <c r="C4596" s="58" t="s">
        <v>9008</v>
      </c>
      <c r="D4596" s="58" t="s">
        <v>8783</v>
      </c>
      <c r="E4596" s="59" t="s">
        <v>9009</v>
      </c>
    </row>
    <row r="4597" spans="1:5">
      <c r="A4597" s="10">
        <v>4595</v>
      </c>
      <c r="B4597" s="58" t="s">
        <v>8781</v>
      </c>
      <c r="C4597" s="58" t="s">
        <v>9010</v>
      </c>
      <c r="D4597" s="58" t="s">
        <v>8783</v>
      </c>
      <c r="E4597" s="59" t="s">
        <v>9011</v>
      </c>
    </row>
    <row r="4598" spans="1:5">
      <c r="A4598" s="10">
        <v>4596</v>
      </c>
      <c r="B4598" s="58" t="s">
        <v>8781</v>
      </c>
      <c r="C4598" s="58" t="s">
        <v>9012</v>
      </c>
      <c r="D4598" s="58" t="s">
        <v>8783</v>
      </c>
      <c r="E4598" s="59" t="s">
        <v>9013</v>
      </c>
    </row>
    <row r="4599" spans="1:5">
      <c r="A4599" s="10">
        <v>4597</v>
      </c>
      <c r="B4599" s="58" t="s">
        <v>8781</v>
      </c>
      <c r="C4599" s="58" t="s">
        <v>9014</v>
      </c>
      <c r="D4599" s="58" t="s">
        <v>8783</v>
      </c>
      <c r="E4599" s="59" t="s">
        <v>9015</v>
      </c>
    </row>
    <row r="4600" spans="1:5">
      <c r="A4600" s="10">
        <v>4598</v>
      </c>
      <c r="B4600" s="58" t="s">
        <v>8781</v>
      </c>
      <c r="C4600" s="58" t="s">
        <v>9016</v>
      </c>
      <c r="D4600" s="58" t="s">
        <v>8783</v>
      </c>
      <c r="E4600" s="59" t="s">
        <v>9017</v>
      </c>
    </row>
    <row r="4601" spans="1:5">
      <c r="A4601" s="10">
        <v>4599</v>
      </c>
      <c r="B4601" s="58" t="s">
        <v>8781</v>
      </c>
      <c r="C4601" s="58" t="s">
        <v>9018</v>
      </c>
      <c r="D4601" s="58" t="s">
        <v>8783</v>
      </c>
      <c r="E4601" s="59" t="s">
        <v>9019</v>
      </c>
    </row>
    <row r="4602" spans="1:5">
      <c r="A4602" s="10">
        <v>4600</v>
      </c>
      <c r="B4602" s="58" t="s">
        <v>8781</v>
      </c>
      <c r="C4602" s="58" t="s">
        <v>9020</v>
      </c>
      <c r="D4602" s="58" t="s">
        <v>8783</v>
      </c>
      <c r="E4602" s="59" t="s">
        <v>9021</v>
      </c>
    </row>
    <row r="4603" spans="1:5">
      <c r="A4603" s="10">
        <v>4601</v>
      </c>
      <c r="B4603" s="58" t="s">
        <v>8781</v>
      </c>
      <c r="C4603" s="58" t="s">
        <v>9022</v>
      </c>
      <c r="D4603" s="58" t="s">
        <v>8783</v>
      </c>
      <c r="E4603" s="59" t="s">
        <v>9023</v>
      </c>
    </row>
    <row r="4604" spans="1:5">
      <c r="A4604" s="10">
        <v>4602</v>
      </c>
      <c r="B4604" s="58" t="s">
        <v>8781</v>
      </c>
      <c r="C4604" s="58" t="s">
        <v>9024</v>
      </c>
      <c r="D4604" s="58" t="s">
        <v>8783</v>
      </c>
      <c r="E4604" s="59" t="s">
        <v>9025</v>
      </c>
    </row>
    <row r="4605" spans="1:5">
      <c r="A4605" s="10">
        <v>4603</v>
      </c>
      <c r="B4605" s="58" t="s">
        <v>8781</v>
      </c>
      <c r="C4605" s="58" t="s">
        <v>9026</v>
      </c>
      <c r="D4605" s="58" t="s">
        <v>8783</v>
      </c>
      <c r="E4605" s="59" t="s">
        <v>9027</v>
      </c>
    </row>
    <row r="4606" spans="1:5">
      <c r="A4606" s="10">
        <v>4604</v>
      </c>
      <c r="B4606" s="58" t="s">
        <v>8781</v>
      </c>
      <c r="C4606" s="58" t="s">
        <v>9028</v>
      </c>
      <c r="D4606" s="58" t="s">
        <v>8783</v>
      </c>
      <c r="E4606" s="59" t="s">
        <v>9029</v>
      </c>
    </row>
    <row r="4607" spans="1:5">
      <c r="A4607" s="10">
        <v>4605</v>
      </c>
      <c r="B4607" s="58" t="s">
        <v>8781</v>
      </c>
      <c r="C4607" s="58" t="s">
        <v>9030</v>
      </c>
      <c r="D4607" s="58" t="s">
        <v>8783</v>
      </c>
      <c r="E4607" s="59" t="s">
        <v>9031</v>
      </c>
    </row>
    <row r="4608" spans="1:5">
      <c r="A4608" s="10">
        <v>4606</v>
      </c>
      <c r="B4608" s="58" t="s">
        <v>8781</v>
      </c>
      <c r="C4608" s="58" t="s">
        <v>9032</v>
      </c>
      <c r="D4608" s="58" t="s">
        <v>8783</v>
      </c>
      <c r="E4608" s="59" t="s">
        <v>9033</v>
      </c>
    </row>
    <row r="4609" spans="1:5">
      <c r="A4609" s="10">
        <v>4607</v>
      </c>
      <c r="B4609" s="58" t="s">
        <v>8781</v>
      </c>
      <c r="C4609" s="58" t="s">
        <v>9034</v>
      </c>
      <c r="D4609" s="58" t="s">
        <v>8783</v>
      </c>
      <c r="E4609" s="59" t="s">
        <v>9035</v>
      </c>
    </row>
    <row r="4610" spans="1:5">
      <c r="A4610" s="10">
        <v>4608</v>
      </c>
      <c r="B4610" s="54" t="s">
        <v>8781</v>
      </c>
      <c r="C4610" s="54" t="s">
        <v>9036</v>
      </c>
      <c r="D4610" s="54" t="s">
        <v>8810</v>
      </c>
      <c r="E4610" s="66">
        <v>202111330426</v>
      </c>
    </row>
    <row r="4611" spans="1:5">
      <c r="A4611" s="10">
        <v>4609</v>
      </c>
      <c r="B4611" s="54" t="s">
        <v>8781</v>
      </c>
      <c r="C4611" s="54" t="s">
        <v>6701</v>
      </c>
      <c r="D4611" s="54" t="s">
        <v>8810</v>
      </c>
      <c r="E4611" s="66">
        <v>202311330305</v>
      </c>
    </row>
    <row r="4612" spans="1:5">
      <c r="A4612" s="10">
        <v>4610</v>
      </c>
      <c r="B4612" s="54" t="s">
        <v>8781</v>
      </c>
      <c r="C4612" s="54" t="s">
        <v>9037</v>
      </c>
      <c r="D4612" s="54" t="s">
        <v>8810</v>
      </c>
      <c r="E4612" s="66">
        <v>202311330306</v>
      </c>
    </row>
    <row r="4613" spans="1:5">
      <c r="A4613" s="10">
        <v>4611</v>
      </c>
      <c r="B4613" s="54" t="s">
        <v>8781</v>
      </c>
      <c r="C4613" s="67" t="s">
        <v>9038</v>
      </c>
      <c r="D4613" s="54" t="s">
        <v>8810</v>
      </c>
      <c r="E4613" s="66">
        <v>202311330317</v>
      </c>
    </row>
    <row r="4614" spans="1:5">
      <c r="A4614" s="10">
        <v>4612</v>
      </c>
      <c r="B4614" s="54" t="s">
        <v>8781</v>
      </c>
      <c r="C4614" s="54" t="s">
        <v>9039</v>
      </c>
      <c r="D4614" s="54" t="s">
        <v>8810</v>
      </c>
      <c r="E4614" s="66">
        <v>202311330319</v>
      </c>
    </row>
    <row r="4615" spans="1:5">
      <c r="A4615" s="10">
        <v>4613</v>
      </c>
      <c r="B4615" s="54" t="s">
        <v>8781</v>
      </c>
      <c r="C4615" s="54" t="s">
        <v>9040</v>
      </c>
      <c r="D4615" s="54" t="s">
        <v>8810</v>
      </c>
      <c r="E4615" s="66">
        <v>202311330320</v>
      </c>
    </row>
    <row r="4616" spans="1:5">
      <c r="A4616" s="10">
        <v>4614</v>
      </c>
      <c r="B4616" s="54" t="s">
        <v>8781</v>
      </c>
      <c r="C4616" s="54" t="s">
        <v>9041</v>
      </c>
      <c r="D4616" s="54" t="s">
        <v>8810</v>
      </c>
      <c r="E4616" s="66">
        <v>202311330329</v>
      </c>
    </row>
    <row r="4617" spans="1:5">
      <c r="A4617" s="10">
        <v>4615</v>
      </c>
      <c r="B4617" s="54" t="s">
        <v>8781</v>
      </c>
      <c r="C4617" s="54" t="s">
        <v>9042</v>
      </c>
      <c r="D4617" s="54" t="s">
        <v>8810</v>
      </c>
      <c r="E4617" s="66">
        <v>202311330334</v>
      </c>
    </row>
    <row r="4618" spans="1:5">
      <c r="A4618" s="10">
        <v>4616</v>
      </c>
      <c r="B4618" s="54" t="s">
        <v>8781</v>
      </c>
      <c r="C4618" s="54" t="s">
        <v>9043</v>
      </c>
      <c r="D4618" s="54" t="s">
        <v>8810</v>
      </c>
      <c r="E4618" s="66">
        <v>202311330342</v>
      </c>
    </row>
    <row r="4619" spans="1:5">
      <c r="A4619" s="10">
        <v>4617</v>
      </c>
      <c r="B4619" s="54" t="s">
        <v>8781</v>
      </c>
      <c r="C4619" s="54" t="s">
        <v>9044</v>
      </c>
      <c r="D4619" s="54" t="s">
        <v>8810</v>
      </c>
      <c r="E4619" s="66">
        <v>202311330343</v>
      </c>
    </row>
    <row r="4620" spans="1:5">
      <c r="A4620" s="10">
        <v>4618</v>
      </c>
      <c r="B4620" s="54" t="s">
        <v>8781</v>
      </c>
      <c r="C4620" s="54" t="s">
        <v>9045</v>
      </c>
      <c r="D4620" s="54" t="s">
        <v>8810</v>
      </c>
      <c r="E4620" s="66">
        <v>202311330349</v>
      </c>
    </row>
    <row r="4621" spans="1:5">
      <c r="A4621" s="10">
        <v>4619</v>
      </c>
      <c r="B4621" s="54" t="s">
        <v>8781</v>
      </c>
      <c r="C4621" s="54" t="s">
        <v>9046</v>
      </c>
      <c r="D4621" s="54" t="s">
        <v>8810</v>
      </c>
      <c r="E4621" s="55" t="s">
        <v>9047</v>
      </c>
    </row>
    <row r="4622" spans="1:5">
      <c r="A4622" s="10">
        <v>4620</v>
      </c>
      <c r="B4622" s="54" t="s">
        <v>8781</v>
      </c>
      <c r="C4622" s="54" t="s">
        <v>9048</v>
      </c>
      <c r="D4622" s="54" t="s">
        <v>8810</v>
      </c>
      <c r="E4622" s="55" t="s">
        <v>9049</v>
      </c>
    </row>
    <row r="4623" spans="1:5">
      <c r="A4623" s="10">
        <v>4621</v>
      </c>
      <c r="B4623" s="54" t="s">
        <v>8781</v>
      </c>
      <c r="C4623" s="54" t="s">
        <v>9050</v>
      </c>
      <c r="D4623" s="54" t="s">
        <v>8810</v>
      </c>
      <c r="E4623" s="55" t="s">
        <v>9051</v>
      </c>
    </row>
    <row r="4624" spans="1:5">
      <c r="A4624" s="10">
        <v>4622</v>
      </c>
      <c r="B4624" s="54" t="s">
        <v>8781</v>
      </c>
      <c r="C4624" s="54" t="s">
        <v>9052</v>
      </c>
      <c r="D4624" s="54" t="s">
        <v>8810</v>
      </c>
      <c r="E4624" s="55" t="s">
        <v>9053</v>
      </c>
    </row>
    <row r="4625" spans="1:5">
      <c r="A4625" s="10">
        <v>4623</v>
      </c>
      <c r="B4625" s="54" t="s">
        <v>8781</v>
      </c>
      <c r="C4625" s="54" t="s">
        <v>9054</v>
      </c>
      <c r="D4625" s="54" t="s">
        <v>8810</v>
      </c>
      <c r="E4625" s="55" t="s">
        <v>9055</v>
      </c>
    </row>
    <row r="4626" spans="1:5">
      <c r="A4626" s="10">
        <v>4624</v>
      </c>
      <c r="B4626" s="54" t="s">
        <v>8781</v>
      </c>
      <c r="C4626" s="54" t="s">
        <v>9056</v>
      </c>
      <c r="D4626" s="54" t="s">
        <v>8810</v>
      </c>
      <c r="E4626" s="55" t="s">
        <v>9057</v>
      </c>
    </row>
    <row r="4627" spans="1:5">
      <c r="A4627" s="10">
        <v>4625</v>
      </c>
      <c r="B4627" s="54" t="s">
        <v>8781</v>
      </c>
      <c r="C4627" s="54" t="s">
        <v>9058</v>
      </c>
      <c r="D4627" s="54" t="s">
        <v>8810</v>
      </c>
      <c r="E4627" s="55" t="s">
        <v>9059</v>
      </c>
    </row>
    <row r="4628" spans="1:5">
      <c r="A4628" s="10">
        <v>4626</v>
      </c>
      <c r="B4628" s="54" t="s">
        <v>8781</v>
      </c>
      <c r="C4628" s="54" t="s">
        <v>9060</v>
      </c>
      <c r="D4628" s="54" t="s">
        <v>8810</v>
      </c>
      <c r="E4628" s="55" t="s">
        <v>9061</v>
      </c>
    </row>
    <row r="4629" spans="1:5">
      <c r="A4629" s="10">
        <v>4627</v>
      </c>
      <c r="B4629" s="54" t="s">
        <v>8781</v>
      </c>
      <c r="C4629" s="54" t="s">
        <v>9062</v>
      </c>
      <c r="D4629" s="54" t="s">
        <v>8810</v>
      </c>
      <c r="E4629" s="55" t="s">
        <v>9063</v>
      </c>
    </row>
    <row r="4630" spans="1:5">
      <c r="A4630" s="10">
        <v>4628</v>
      </c>
      <c r="B4630" s="54" t="s">
        <v>8781</v>
      </c>
      <c r="C4630" s="54" t="s">
        <v>9064</v>
      </c>
      <c r="D4630" s="54" t="s">
        <v>8810</v>
      </c>
      <c r="E4630" s="55" t="s">
        <v>9065</v>
      </c>
    </row>
    <row r="4631" spans="1:5">
      <c r="A4631" s="10">
        <v>4629</v>
      </c>
      <c r="B4631" s="54" t="s">
        <v>8781</v>
      </c>
      <c r="C4631" s="54" t="s">
        <v>9066</v>
      </c>
      <c r="D4631" s="54" t="s">
        <v>8810</v>
      </c>
      <c r="E4631" s="55" t="s">
        <v>9067</v>
      </c>
    </row>
    <row r="4632" spans="1:5">
      <c r="A4632" s="10">
        <v>4630</v>
      </c>
      <c r="B4632" s="54" t="s">
        <v>8781</v>
      </c>
      <c r="C4632" s="54" t="s">
        <v>9068</v>
      </c>
      <c r="D4632" s="54" t="s">
        <v>8810</v>
      </c>
      <c r="E4632" s="55" t="s">
        <v>9069</v>
      </c>
    </row>
    <row r="4633" spans="1:5">
      <c r="A4633" s="10">
        <v>4631</v>
      </c>
      <c r="B4633" s="54" t="s">
        <v>8781</v>
      </c>
      <c r="C4633" s="54" t="s">
        <v>9070</v>
      </c>
      <c r="D4633" s="54" t="s">
        <v>8810</v>
      </c>
      <c r="E4633" s="55" t="s">
        <v>9071</v>
      </c>
    </row>
    <row r="4634" spans="1:5">
      <c r="A4634" s="10">
        <v>4632</v>
      </c>
      <c r="B4634" s="54" t="s">
        <v>8781</v>
      </c>
      <c r="C4634" s="54" t="s">
        <v>4007</v>
      </c>
      <c r="D4634" s="54" t="s">
        <v>8810</v>
      </c>
      <c r="E4634" s="55" t="s">
        <v>9072</v>
      </c>
    </row>
    <row r="4635" spans="1:5">
      <c r="A4635" s="10">
        <v>4633</v>
      </c>
      <c r="B4635" s="54" t="s">
        <v>8781</v>
      </c>
      <c r="C4635" s="54" t="s">
        <v>9073</v>
      </c>
      <c r="D4635" s="54" t="s">
        <v>8810</v>
      </c>
      <c r="E4635" s="55" t="s">
        <v>9074</v>
      </c>
    </row>
    <row r="4636" spans="1:5">
      <c r="A4636" s="10">
        <v>4634</v>
      </c>
      <c r="B4636" s="58" t="s">
        <v>8781</v>
      </c>
      <c r="C4636" s="58" t="s">
        <v>9075</v>
      </c>
      <c r="D4636" s="54" t="s">
        <v>8810</v>
      </c>
      <c r="E4636" s="59" t="s">
        <v>9076</v>
      </c>
    </row>
    <row r="4637" spans="1:5">
      <c r="A4637" s="10">
        <v>4635</v>
      </c>
      <c r="B4637" s="54" t="s">
        <v>8781</v>
      </c>
      <c r="C4637" s="54" t="s">
        <v>9077</v>
      </c>
      <c r="D4637" s="54" t="s">
        <v>8810</v>
      </c>
      <c r="E4637" s="55" t="s">
        <v>9078</v>
      </c>
    </row>
    <row r="4638" spans="1:5">
      <c r="A4638" s="10">
        <v>4636</v>
      </c>
      <c r="B4638" s="54" t="s">
        <v>8781</v>
      </c>
      <c r="C4638" s="54" t="s">
        <v>9079</v>
      </c>
      <c r="D4638" s="54" t="s">
        <v>8810</v>
      </c>
      <c r="E4638" s="55" t="s">
        <v>9080</v>
      </c>
    </row>
    <row r="4639" spans="1:5">
      <c r="A4639" s="10">
        <v>4637</v>
      </c>
      <c r="B4639" s="54" t="s">
        <v>8781</v>
      </c>
      <c r="C4639" s="54" t="s">
        <v>9081</v>
      </c>
      <c r="D4639" s="54" t="s">
        <v>8810</v>
      </c>
      <c r="E4639" s="55" t="s">
        <v>9082</v>
      </c>
    </row>
    <row r="4640" spans="1:5">
      <c r="A4640" s="10">
        <v>4638</v>
      </c>
      <c r="B4640" s="54" t="s">
        <v>8781</v>
      </c>
      <c r="C4640" s="54" t="s">
        <v>9083</v>
      </c>
      <c r="D4640" s="54" t="s">
        <v>8810</v>
      </c>
      <c r="E4640" s="55" t="s">
        <v>9084</v>
      </c>
    </row>
    <row r="4641" spans="1:5">
      <c r="A4641" s="10">
        <v>4639</v>
      </c>
      <c r="B4641" s="54" t="s">
        <v>8781</v>
      </c>
      <c r="C4641" s="58" t="s">
        <v>9085</v>
      </c>
      <c r="D4641" s="54" t="s">
        <v>8810</v>
      </c>
      <c r="E4641" s="55" t="s">
        <v>9086</v>
      </c>
    </row>
    <row r="4642" spans="1:5">
      <c r="A4642" s="10">
        <v>4640</v>
      </c>
      <c r="B4642" s="54" t="s">
        <v>8781</v>
      </c>
      <c r="C4642" s="54" t="s">
        <v>9087</v>
      </c>
      <c r="D4642" s="54" t="s">
        <v>8810</v>
      </c>
      <c r="E4642" s="55" t="s">
        <v>9088</v>
      </c>
    </row>
    <row r="4643" spans="1:5">
      <c r="A4643" s="10">
        <v>4641</v>
      </c>
      <c r="B4643" s="54" t="s">
        <v>8781</v>
      </c>
      <c r="C4643" s="54" t="s">
        <v>9089</v>
      </c>
      <c r="D4643" s="54" t="s">
        <v>8810</v>
      </c>
      <c r="E4643" s="55" t="s">
        <v>9090</v>
      </c>
    </row>
    <row r="4644" spans="1:5">
      <c r="A4644" s="10">
        <v>4642</v>
      </c>
      <c r="B4644" s="54" t="s">
        <v>8781</v>
      </c>
      <c r="C4644" s="58" t="s">
        <v>9091</v>
      </c>
      <c r="D4644" s="54" t="s">
        <v>8810</v>
      </c>
      <c r="E4644" s="55" t="s">
        <v>9092</v>
      </c>
    </row>
    <row r="4645" spans="1:5">
      <c r="A4645" s="10">
        <v>4643</v>
      </c>
      <c r="B4645" s="54" t="s">
        <v>8781</v>
      </c>
      <c r="C4645" s="54" t="s">
        <v>9093</v>
      </c>
      <c r="D4645" s="54" t="s">
        <v>8810</v>
      </c>
      <c r="E4645" s="55" t="s">
        <v>9094</v>
      </c>
    </row>
    <row r="4646" spans="1:5">
      <c r="A4646" s="10">
        <v>4644</v>
      </c>
      <c r="B4646" s="54" t="s">
        <v>8781</v>
      </c>
      <c r="C4646" s="54" t="s">
        <v>9095</v>
      </c>
      <c r="D4646" s="54" t="s">
        <v>8810</v>
      </c>
      <c r="E4646" s="55" t="s">
        <v>9096</v>
      </c>
    </row>
    <row r="4647" spans="1:5">
      <c r="A4647" s="10">
        <v>4645</v>
      </c>
      <c r="B4647" s="54" t="s">
        <v>8781</v>
      </c>
      <c r="C4647" s="54" t="s">
        <v>9097</v>
      </c>
      <c r="D4647" s="54" t="s">
        <v>8810</v>
      </c>
      <c r="E4647" s="55" t="s">
        <v>9098</v>
      </c>
    </row>
    <row r="4648" spans="1:5">
      <c r="A4648" s="10">
        <v>4646</v>
      </c>
      <c r="B4648" s="54" t="s">
        <v>8781</v>
      </c>
      <c r="C4648" s="54" t="s">
        <v>9099</v>
      </c>
      <c r="D4648" s="54" t="s">
        <v>8810</v>
      </c>
      <c r="E4648" s="55" t="s">
        <v>9100</v>
      </c>
    </row>
    <row r="4649" spans="1:5">
      <c r="A4649" s="10">
        <v>4647</v>
      </c>
      <c r="B4649" s="54" t="s">
        <v>8781</v>
      </c>
      <c r="C4649" s="54" t="s">
        <v>9101</v>
      </c>
      <c r="D4649" s="54" t="s">
        <v>8810</v>
      </c>
      <c r="E4649" s="55" t="s">
        <v>9102</v>
      </c>
    </row>
    <row r="4650" spans="1:5">
      <c r="A4650" s="10">
        <v>4648</v>
      </c>
      <c r="B4650" s="54" t="s">
        <v>8781</v>
      </c>
      <c r="C4650" s="54" t="s">
        <v>9103</v>
      </c>
      <c r="D4650" s="54" t="s">
        <v>8810</v>
      </c>
      <c r="E4650" s="55" t="s">
        <v>9104</v>
      </c>
    </row>
    <row r="4651" spans="1:5">
      <c r="A4651" s="10">
        <v>4649</v>
      </c>
      <c r="B4651" s="54" t="s">
        <v>8781</v>
      </c>
      <c r="C4651" s="54" t="s">
        <v>9105</v>
      </c>
      <c r="D4651" s="54" t="s">
        <v>8810</v>
      </c>
      <c r="E4651" s="55" t="s">
        <v>9106</v>
      </c>
    </row>
    <row r="4652" spans="1:5">
      <c r="A4652" s="10">
        <v>4650</v>
      </c>
      <c r="B4652" s="54" t="s">
        <v>8781</v>
      </c>
      <c r="C4652" s="54" t="s">
        <v>9107</v>
      </c>
      <c r="D4652" s="54" t="s">
        <v>8810</v>
      </c>
      <c r="E4652" s="55" t="s">
        <v>9108</v>
      </c>
    </row>
    <row r="4653" spans="1:5">
      <c r="A4653" s="10">
        <v>4651</v>
      </c>
      <c r="B4653" s="54" t="s">
        <v>8781</v>
      </c>
      <c r="C4653" s="54" t="s">
        <v>9109</v>
      </c>
      <c r="D4653" s="54" t="s">
        <v>9110</v>
      </c>
      <c r="E4653" s="54" t="s">
        <v>9111</v>
      </c>
    </row>
    <row r="4654" spans="1:5">
      <c r="A4654" s="10">
        <v>4652</v>
      </c>
      <c r="B4654" s="54" t="s">
        <v>8781</v>
      </c>
      <c r="C4654" s="54" t="s">
        <v>9112</v>
      </c>
      <c r="D4654" s="54" t="s">
        <v>8810</v>
      </c>
      <c r="E4654" s="54" t="s">
        <v>9113</v>
      </c>
    </row>
    <row r="4655" spans="1:5">
      <c r="A4655" s="10">
        <v>4653</v>
      </c>
      <c r="B4655" s="54" t="s">
        <v>8781</v>
      </c>
      <c r="C4655" s="54" t="s">
        <v>9114</v>
      </c>
      <c r="D4655" s="54" t="s">
        <v>8810</v>
      </c>
      <c r="E4655" s="54" t="s">
        <v>9115</v>
      </c>
    </row>
    <row r="4656" spans="1:5">
      <c r="A4656" s="10">
        <v>4654</v>
      </c>
      <c r="B4656" s="54" t="s">
        <v>8781</v>
      </c>
      <c r="C4656" s="54" t="s">
        <v>9116</v>
      </c>
      <c r="D4656" s="54" t="s">
        <v>8810</v>
      </c>
      <c r="E4656" s="54" t="s">
        <v>9117</v>
      </c>
    </row>
    <row r="4657" spans="1:5">
      <c r="A4657" s="10">
        <v>4655</v>
      </c>
      <c r="B4657" s="54" t="s">
        <v>8781</v>
      </c>
      <c r="C4657" s="54" t="s">
        <v>9118</v>
      </c>
      <c r="D4657" s="54" t="s">
        <v>8810</v>
      </c>
      <c r="E4657" s="55" t="s">
        <v>9119</v>
      </c>
    </row>
    <row r="4658" spans="1:5">
      <c r="A4658" s="10">
        <v>4656</v>
      </c>
      <c r="B4658" s="54" t="s">
        <v>8781</v>
      </c>
      <c r="C4658" s="54" t="s">
        <v>9120</v>
      </c>
      <c r="D4658" s="54" t="s">
        <v>8810</v>
      </c>
      <c r="E4658" s="54" t="s">
        <v>9121</v>
      </c>
    </row>
    <row r="4659" spans="1:5">
      <c r="A4659" s="10">
        <v>4657</v>
      </c>
      <c r="B4659" s="54" t="s">
        <v>8781</v>
      </c>
      <c r="C4659" s="54" t="s">
        <v>9122</v>
      </c>
      <c r="D4659" s="54" t="s">
        <v>8810</v>
      </c>
      <c r="E4659" s="54" t="s">
        <v>9123</v>
      </c>
    </row>
    <row r="4660" spans="1:5">
      <c r="A4660" s="10">
        <v>4658</v>
      </c>
      <c r="B4660" s="54" t="s">
        <v>8781</v>
      </c>
      <c r="C4660" s="54" t="s">
        <v>9124</v>
      </c>
      <c r="D4660" s="54" t="s">
        <v>8854</v>
      </c>
      <c r="E4660" s="68">
        <v>202311330705</v>
      </c>
    </row>
    <row r="4661" spans="1:5">
      <c r="A4661" s="10">
        <v>4659</v>
      </c>
      <c r="B4661" s="54" t="s">
        <v>8781</v>
      </c>
      <c r="C4661" s="54" t="s">
        <v>9125</v>
      </c>
      <c r="D4661" s="54" t="s">
        <v>8854</v>
      </c>
      <c r="E4661" s="68">
        <v>202311330706</v>
      </c>
    </row>
    <row r="4662" spans="1:5">
      <c r="A4662" s="10">
        <v>4660</v>
      </c>
      <c r="B4662" s="54" t="s">
        <v>8781</v>
      </c>
      <c r="C4662" s="54" t="s">
        <v>9126</v>
      </c>
      <c r="D4662" s="54" t="s">
        <v>8854</v>
      </c>
      <c r="E4662" s="68">
        <v>202311330708</v>
      </c>
    </row>
    <row r="4663" spans="1:5">
      <c r="A4663" s="10">
        <v>4661</v>
      </c>
      <c r="B4663" s="54" t="s">
        <v>8781</v>
      </c>
      <c r="C4663" s="54" t="s">
        <v>9127</v>
      </c>
      <c r="D4663" s="54" t="s">
        <v>8854</v>
      </c>
      <c r="E4663" s="68">
        <v>202311330709</v>
      </c>
    </row>
    <row r="4664" spans="1:5">
      <c r="A4664" s="10">
        <v>4662</v>
      </c>
      <c r="B4664" s="54" t="s">
        <v>8781</v>
      </c>
      <c r="C4664" s="54" t="s">
        <v>9128</v>
      </c>
      <c r="D4664" s="54" t="s">
        <v>8854</v>
      </c>
      <c r="E4664" s="68">
        <v>202311330710</v>
      </c>
    </row>
    <row r="4665" spans="1:5">
      <c r="A4665" s="10">
        <v>4663</v>
      </c>
      <c r="B4665" s="54" t="s">
        <v>8781</v>
      </c>
      <c r="C4665" s="54" t="s">
        <v>9129</v>
      </c>
      <c r="D4665" s="54" t="s">
        <v>8854</v>
      </c>
      <c r="E4665" s="68">
        <v>202311330712</v>
      </c>
    </row>
    <row r="4666" spans="1:5">
      <c r="A4666" s="10">
        <v>4664</v>
      </c>
      <c r="B4666" s="54" t="s">
        <v>8781</v>
      </c>
      <c r="C4666" s="54" t="s">
        <v>9130</v>
      </c>
      <c r="D4666" s="54" t="s">
        <v>8854</v>
      </c>
      <c r="E4666" s="68">
        <v>202311330714</v>
      </c>
    </row>
    <row r="4667" spans="1:5">
      <c r="A4667" s="10">
        <v>4665</v>
      </c>
      <c r="B4667" s="54" t="s">
        <v>8781</v>
      </c>
      <c r="C4667" s="54" t="s">
        <v>9131</v>
      </c>
      <c r="D4667" s="54" t="s">
        <v>8854</v>
      </c>
      <c r="E4667" s="68">
        <v>202311330715</v>
      </c>
    </row>
    <row r="4668" spans="1:5">
      <c r="A4668" s="10">
        <v>4666</v>
      </c>
      <c r="B4668" s="54" t="s">
        <v>8781</v>
      </c>
      <c r="C4668" s="54" t="s">
        <v>9132</v>
      </c>
      <c r="D4668" s="54" t="s">
        <v>8854</v>
      </c>
      <c r="E4668" s="68">
        <v>202311330717</v>
      </c>
    </row>
    <row r="4669" spans="1:5">
      <c r="A4669" s="10">
        <v>4667</v>
      </c>
      <c r="B4669" s="54" t="s">
        <v>8781</v>
      </c>
      <c r="C4669" s="54" t="s">
        <v>9133</v>
      </c>
      <c r="D4669" s="54" t="s">
        <v>8854</v>
      </c>
      <c r="E4669" s="68">
        <v>202311330733</v>
      </c>
    </row>
    <row r="4670" spans="1:5">
      <c r="A4670" s="10">
        <v>4668</v>
      </c>
      <c r="B4670" s="54" t="s">
        <v>8781</v>
      </c>
      <c r="C4670" s="54" t="s">
        <v>9134</v>
      </c>
      <c r="D4670" s="54" t="s">
        <v>8854</v>
      </c>
      <c r="E4670" s="68">
        <v>202311330737</v>
      </c>
    </row>
    <row r="4671" spans="1:5">
      <c r="A4671" s="10">
        <v>4669</v>
      </c>
      <c r="B4671" s="54" t="s">
        <v>8781</v>
      </c>
      <c r="C4671" s="54" t="s">
        <v>9135</v>
      </c>
      <c r="D4671" s="54" t="s">
        <v>8854</v>
      </c>
      <c r="E4671" s="68">
        <v>202311330738</v>
      </c>
    </row>
    <row r="4672" spans="1:5">
      <c r="A4672" s="10">
        <v>4670</v>
      </c>
      <c r="B4672" s="54" t="s">
        <v>8781</v>
      </c>
      <c r="C4672" s="54" t="s">
        <v>9136</v>
      </c>
      <c r="D4672" s="54" t="s">
        <v>8854</v>
      </c>
      <c r="E4672" s="68">
        <v>202311330740</v>
      </c>
    </row>
    <row r="4673" spans="1:5">
      <c r="A4673" s="10">
        <v>4671</v>
      </c>
      <c r="B4673" s="54" t="s">
        <v>8781</v>
      </c>
      <c r="C4673" s="54" t="s">
        <v>939</v>
      </c>
      <c r="D4673" s="54" t="s">
        <v>8854</v>
      </c>
      <c r="E4673" s="55" t="s">
        <v>9137</v>
      </c>
    </row>
    <row r="4674" spans="1:5">
      <c r="A4674" s="10">
        <v>4672</v>
      </c>
      <c r="B4674" s="54" t="s">
        <v>8781</v>
      </c>
      <c r="C4674" s="54" t="s">
        <v>5767</v>
      </c>
      <c r="D4674" s="54" t="s">
        <v>8854</v>
      </c>
      <c r="E4674" s="55" t="s">
        <v>9138</v>
      </c>
    </row>
    <row r="4675" spans="1:5">
      <c r="A4675" s="10">
        <v>4673</v>
      </c>
      <c r="B4675" s="54" t="s">
        <v>8781</v>
      </c>
      <c r="C4675" s="54" t="s">
        <v>9139</v>
      </c>
      <c r="D4675" s="54" t="s">
        <v>8854</v>
      </c>
      <c r="E4675" s="55" t="s">
        <v>9140</v>
      </c>
    </row>
    <row r="4676" spans="1:5">
      <c r="A4676" s="10">
        <v>4674</v>
      </c>
      <c r="B4676" s="54" t="s">
        <v>8781</v>
      </c>
      <c r="C4676" s="54" t="s">
        <v>9141</v>
      </c>
      <c r="D4676" s="54" t="s">
        <v>8854</v>
      </c>
      <c r="E4676" s="55" t="s">
        <v>9142</v>
      </c>
    </row>
    <row r="4677" spans="1:5">
      <c r="A4677" s="10">
        <v>4675</v>
      </c>
      <c r="B4677" s="54" t="s">
        <v>8781</v>
      </c>
      <c r="C4677" s="54" t="s">
        <v>9143</v>
      </c>
      <c r="D4677" s="54" t="s">
        <v>8854</v>
      </c>
      <c r="E4677" s="55" t="s">
        <v>9144</v>
      </c>
    </row>
    <row r="4678" spans="1:5">
      <c r="A4678" s="10">
        <v>4676</v>
      </c>
      <c r="B4678" s="54" t="s">
        <v>8781</v>
      </c>
      <c r="C4678" s="54" t="s">
        <v>9145</v>
      </c>
      <c r="D4678" s="54" t="s">
        <v>8854</v>
      </c>
      <c r="E4678" s="55" t="s">
        <v>9146</v>
      </c>
    </row>
    <row r="4679" spans="1:5">
      <c r="A4679" s="10">
        <v>4677</v>
      </c>
      <c r="B4679" s="54" t="s">
        <v>8781</v>
      </c>
      <c r="C4679" s="54" t="s">
        <v>9147</v>
      </c>
      <c r="D4679" s="54" t="s">
        <v>8854</v>
      </c>
      <c r="E4679" s="55" t="s">
        <v>9148</v>
      </c>
    </row>
    <row r="4680" spans="1:5">
      <c r="A4680" s="10">
        <v>4678</v>
      </c>
      <c r="B4680" s="54" t="s">
        <v>8781</v>
      </c>
      <c r="C4680" s="54" t="s">
        <v>9149</v>
      </c>
      <c r="D4680" s="54" t="s">
        <v>8854</v>
      </c>
      <c r="E4680" s="55" t="s">
        <v>9150</v>
      </c>
    </row>
    <row r="4681" spans="1:5">
      <c r="A4681" s="10">
        <v>4679</v>
      </c>
      <c r="B4681" s="54" t="s">
        <v>8781</v>
      </c>
      <c r="C4681" s="54" t="s">
        <v>9151</v>
      </c>
      <c r="D4681" s="54" t="s">
        <v>8854</v>
      </c>
      <c r="E4681" s="55" t="s">
        <v>9152</v>
      </c>
    </row>
    <row r="4682" spans="1:5">
      <c r="A4682" s="10">
        <v>4680</v>
      </c>
      <c r="B4682" s="56" t="s">
        <v>8781</v>
      </c>
      <c r="C4682" s="58" t="s">
        <v>9153</v>
      </c>
      <c r="D4682" s="56" t="s">
        <v>8783</v>
      </c>
      <c r="E4682" s="59" t="s">
        <v>9154</v>
      </c>
    </row>
    <row r="4683" spans="1:5">
      <c r="A4683" s="10">
        <v>4681</v>
      </c>
      <c r="B4683" s="56" t="s">
        <v>8781</v>
      </c>
      <c r="C4683" s="58" t="s">
        <v>9155</v>
      </c>
      <c r="D4683" s="56" t="s">
        <v>8783</v>
      </c>
      <c r="E4683" s="59" t="s">
        <v>9156</v>
      </c>
    </row>
    <row r="4684" spans="1:5">
      <c r="A4684" s="10">
        <v>4682</v>
      </c>
      <c r="B4684" s="56" t="s">
        <v>8781</v>
      </c>
      <c r="C4684" s="58" t="s">
        <v>9157</v>
      </c>
      <c r="D4684" s="56" t="s">
        <v>8783</v>
      </c>
      <c r="E4684" s="59" t="s">
        <v>9158</v>
      </c>
    </row>
    <row r="4685" spans="1:5">
      <c r="A4685" s="10">
        <v>4683</v>
      </c>
      <c r="B4685" s="56" t="s">
        <v>8781</v>
      </c>
      <c r="C4685" s="58" t="s">
        <v>9159</v>
      </c>
      <c r="D4685" s="56" t="s">
        <v>8783</v>
      </c>
      <c r="E4685" s="59" t="s">
        <v>9160</v>
      </c>
    </row>
    <row r="4686" spans="1:5">
      <c r="A4686" s="10">
        <v>4684</v>
      </c>
      <c r="B4686" s="56" t="s">
        <v>8781</v>
      </c>
      <c r="C4686" s="58" t="s">
        <v>9161</v>
      </c>
      <c r="D4686" s="56" t="s">
        <v>8783</v>
      </c>
      <c r="E4686" s="59" t="s">
        <v>9162</v>
      </c>
    </row>
    <row r="4687" spans="1:5">
      <c r="A4687" s="10">
        <v>4685</v>
      </c>
      <c r="B4687" s="56" t="s">
        <v>8781</v>
      </c>
      <c r="C4687" s="58" t="s">
        <v>9163</v>
      </c>
      <c r="D4687" s="56" t="s">
        <v>8783</v>
      </c>
      <c r="E4687" s="59" t="s">
        <v>9164</v>
      </c>
    </row>
    <row r="4688" spans="1:5">
      <c r="A4688" s="10">
        <v>4686</v>
      </c>
      <c r="B4688" s="56" t="s">
        <v>8781</v>
      </c>
      <c r="C4688" s="58" t="s">
        <v>6438</v>
      </c>
      <c r="D4688" s="56" t="s">
        <v>8783</v>
      </c>
      <c r="E4688" s="59" t="s">
        <v>9165</v>
      </c>
    </row>
    <row r="4689" spans="1:5">
      <c r="A4689" s="10">
        <v>4687</v>
      </c>
      <c r="B4689" s="56" t="s">
        <v>8781</v>
      </c>
      <c r="C4689" s="58" t="s">
        <v>9166</v>
      </c>
      <c r="D4689" s="56" t="s">
        <v>8783</v>
      </c>
      <c r="E4689" s="59" t="s">
        <v>9167</v>
      </c>
    </row>
    <row r="4690" spans="1:5">
      <c r="A4690" s="10">
        <v>4688</v>
      </c>
      <c r="B4690" s="56" t="s">
        <v>8781</v>
      </c>
      <c r="C4690" s="58" t="s">
        <v>9168</v>
      </c>
      <c r="D4690" s="56" t="s">
        <v>8783</v>
      </c>
      <c r="E4690" s="59" t="s">
        <v>9169</v>
      </c>
    </row>
    <row r="4691" spans="1:5">
      <c r="A4691" s="10">
        <v>4689</v>
      </c>
      <c r="B4691" s="56" t="s">
        <v>8781</v>
      </c>
      <c r="C4691" s="58" t="s">
        <v>9170</v>
      </c>
      <c r="D4691" s="56" t="s">
        <v>8783</v>
      </c>
      <c r="E4691" s="59" t="s">
        <v>9171</v>
      </c>
    </row>
    <row r="4692" spans="1:5">
      <c r="A4692" s="10">
        <v>4690</v>
      </c>
      <c r="B4692" s="56" t="s">
        <v>8781</v>
      </c>
      <c r="C4692" s="58" t="s">
        <v>9172</v>
      </c>
      <c r="D4692" s="56" t="s">
        <v>8783</v>
      </c>
      <c r="E4692" s="59" t="s">
        <v>9173</v>
      </c>
    </row>
    <row r="4693" spans="1:5">
      <c r="A4693" s="10">
        <v>4691</v>
      </c>
      <c r="B4693" s="56" t="s">
        <v>8781</v>
      </c>
      <c r="C4693" s="58" t="s">
        <v>9174</v>
      </c>
      <c r="D4693" s="56" t="s">
        <v>8783</v>
      </c>
      <c r="E4693" s="59" t="s">
        <v>9175</v>
      </c>
    </row>
    <row r="4694" spans="1:5">
      <c r="A4694" s="10">
        <v>4692</v>
      </c>
      <c r="B4694" s="56" t="s">
        <v>8781</v>
      </c>
      <c r="C4694" s="58" t="s">
        <v>9176</v>
      </c>
      <c r="D4694" s="56" t="s">
        <v>8783</v>
      </c>
      <c r="E4694" s="59" t="s">
        <v>9177</v>
      </c>
    </row>
    <row r="4695" spans="1:5">
      <c r="A4695" s="10">
        <v>4693</v>
      </c>
      <c r="B4695" s="56" t="s">
        <v>8781</v>
      </c>
      <c r="C4695" s="58" t="s">
        <v>9178</v>
      </c>
      <c r="D4695" s="56" t="s">
        <v>8783</v>
      </c>
      <c r="E4695" s="59" t="s">
        <v>9179</v>
      </c>
    </row>
    <row r="4696" spans="1:5">
      <c r="A4696" s="10">
        <v>4694</v>
      </c>
      <c r="B4696" s="56" t="s">
        <v>8781</v>
      </c>
      <c r="C4696" s="58" t="s">
        <v>9180</v>
      </c>
      <c r="D4696" s="56" t="s">
        <v>8783</v>
      </c>
      <c r="E4696" s="59" t="s">
        <v>9181</v>
      </c>
    </row>
    <row r="4697" spans="1:5">
      <c r="A4697" s="10">
        <v>4695</v>
      </c>
      <c r="B4697" s="54" t="s">
        <v>8781</v>
      </c>
      <c r="C4697" s="54" t="s">
        <v>9182</v>
      </c>
      <c r="D4697" s="54" t="s">
        <v>8783</v>
      </c>
      <c r="E4697" s="55" t="s">
        <v>9183</v>
      </c>
    </row>
    <row r="4698" spans="1:5">
      <c r="A4698" s="10">
        <v>4696</v>
      </c>
      <c r="B4698" s="54" t="s">
        <v>8781</v>
      </c>
      <c r="C4698" s="54" t="s">
        <v>9184</v>
      </c>
      <c r="D4698" s="54" t="s">
        <v>8783</v>
      </c>
      <c r="E4698" s="55" t="s">
        <v>9185</v>
      </c>
    </row>
    <row r="4699" spans="1:5">
      <c r="A4699" s="10">
        <v>4697</v>
      </c>
      <c r="B4699" s="54" t="s">
        <v>8781</v>
      </c>
      <c r="C4699" s="54" t="s">
        <v>9186</v>
      </c>
      <c r="D4699" s="54" t="s">
        <v>8783</v>
      </c>
      <c r="E4699" s="55" t="s">
        <v>9187</v>
      </c>
    </row>
    <row r="4700" spans="1:5">
      <c r="A4700" s="10">
        <v>4698</v>
      </c>
      <c r="B4700" s="54" t="s">
        <v>8781</v>
      </c>
      <c r="C4700" s="54" t="s">
        <v>9188</v>
      </c>
      <c r="D4700" s="54" t="s">
        <v>8783</v>
      </c>
      <c r="E4700" s="55" t="s">
        <v>9189</v>
      </c>
    </row>
    <row r="4701" spans="1:5">
      <c r="A4701" s="10">
        <v>4699</v>
      </c>
      <c r="B4701" s="54" t="s">
        <v>8781</v>
      </c>
      <c r="C4701" s="54" t="s">
        <v>9190</v>
      </c>
      <c r="D4701" s="54" t="s">
        <v>8783</v>
      </c>
      <c r="E4701" s="55" t="s">
        <v>9191</v>
      </c>
    </row>
    <row r="4702" spans="1:5">
      <c r="A4702" s="10">
        <v>4700</v>
      </c>
      <c r="B4702" s="54" t="s">
        <v>8781</v>
      </c>
      <c r="C4702" s="54" t="s">
        <v>9192</v>
      </c>
      <c r="D4702" s="54" t="s">
        <v>8783</v>
      </c>
      <c r="E4702" s="55" t="s">
        <v>9193</v>
      </c>
    </row>
    <row r="4703" spans="1:5">
      <c r="A4703" s="10">
        <v>4701</v>
      </c>
      <c r="B4703" s="54" t="s">
        <v>8781</v>
      </c>
      <c r="C4703" s="54" t="s">
        <v>9194</v>
      </c>
      <c r="D4703" s="54" t="s">
        <v>8783</v>
      </c>
      <c r="E4703" s="55" t="s">
        <v>9195</v>
      </c>
    </row>
    <row r="4704" spans="1:5">
      <c r="A4704" s="10">
        <v>4702</v>
      </c>
      <c r="B4704" s="54" t="s">
        <v>8781</v>
      </c>
      <c r="C4704" s="54" t="s">
        <v>9196</v>
      </c>
      <c r="D4704" s="54" t="s">
        <v>8783</v>
      </c>
      <c r="E4704" s="55" t="s">
        <v>9197</v>
      </c>
    </row>
    <row r="4705" spans="1:5">
      <c r="A4705" s="10">
        <v>4703</v>
      </c>
      <c r="B4705" s="54" t="s">
        <v>8781</v>
      </c>
      <c r="C4705" s="54" t="s">
        <v>9198</v>
      </c>
      <c r="D4705" s="54" t="s">
        <v>8783</v>
      </c>
      <c r="E4705" s="55" t="s">
        <v>9199</v>
      </c>
    </row>
    <row r="4706" spans="1:5">
      <c r="A4706" s="10">
        <v>4704</v>
      </c>
      <c r="B4706" s="54" t="s">
        <v>8781</v>
      </c>
      <c r="C4706" s="54" t="s">
        <v>9200</v>
      </c>
      <c r="D4706" s="54" t="s">
        <v>8783</v>
      </c>
      <c r="E4706" s="55" t="s">
        <v>9201</v>
      </c>
    </row>
    <row r="4707" spans="1:5">
      <c r="A4707" s="10">
        <v>4705</v>
      </c>
      <c r="B4707" s="54" t="s">
        <v>8781</v>
      </c>
      <c r="C4707" s="54" t="s">
        <v>9202</v>
      </c>
      <c r="D4707" s="54" t="s">
        <v>8783</v>
      </c>
      <c r="E4707" s="55" t="s">
        <v>9203</v>
      </c>
    </row>
    <row r="4708" spans="1:5">
      <c r="A4708" s="10">
        <v>4706</v>
      </c>
      <c r="B4708" s="54" t="s">
        <v>8781</v>
      </c>
      <c r="C4708" s="54" t="s">
        <v>9204</v>
      </c>
      <c r="D4708" s="54" t="s">
        <v>8783</v>
      </c>
      <c r="E4708" s="55" t="s">
        <v>9205</v>
      </c>
    </row>
    <row r="4709" spans="1:5">
      <c r="A4709" s="10">
        <v>4707</v>
      </c>
      <c r="B4709" s="54" t="s">
        <v>8781</v>
      </c>
      <c r="C4709" s="54" t="s">
        <v>9206</v>
      </c>
      <c r="D4709" s="54" t="s">
        <v>8783</v>
      </c>
      <c r="E4709" s="55" t="s">
        <v>9207</v>
      </c>
    </row>
    <row r="4710" spans="1:5">
      <c r="A4710" s="10">
        <v>4708</v>
      </c>
      <c r="B4710" s="54" t="s">
        <v>8781</v>
      </c>
      <c r="C4710" s="54" t="s">
        <v>9208</v>
      </c>
      <c r="D4710" s="54" t="s">
        <v>8783</v>
      </c>
      <c r="E4710" s="55" t="s">
        <v>9209</v>
      </c>
    </row>
    <row r="4711" spans="1:5">
      <c r="A4711" s="10">
        <v>4709</v>
      </c>
      <c r="B4711" s="54" t="s">
        <v>8781</v>
      </c>
      <c r="C4711" s="54" t="s">
        <v>9210</v>
      </c>
      <c r="D4711" s="54" t="s">
        <v>8783</v>
      </c>
      <c r="E4711" s="55" t="s">
        <v>9211</v>
      </c>
    </row>
    <row r="4712" spans="1:5">
      <c r="A4712" s="10">
        <v>4710</v>
      </c>
      <c r="B4712" s="54" t="s">
        <v>8781</v>
      </c>
      <c r="C4712" s="54" t="s">
        <v>9212</v>
      </c>
      <c r="D4712" s="54" t="s">
        <v>8783</v>
      </c>
      <c r="E4712" s="55" t="s">
        <v>9213</v>
      </c>
    </row>
    <row r="4713" spans="1:5">
      <c r="A4713" s="10">
        <v>4711</v>
      </c>
      <c r="B4713" s="54" t="s">
        <v>8781</v>
      </c>
      <c r="C4713" s="54" t="s">
        <v>9214</v>
      </c>
      <c r="D4713" s="54" t="s">
        <v>8810</v>
      </c>
      <c r="E4713" s="69" t="s">
        <v>9215</v>
      </c>
    </row>
    <row r="4714" spans="1:5">
      <c r="A4714" s="10">
        <v>4712</v>
      </c>
      <c r="B4714" s="54" t="s">
        <v>8781</v>
      </c>
      <c r="C4714" s="54" t="s">
        <v>9216</v>
      </c>
      <c r="D4714" s="54" t="s">
        <v>8810</v>
      </c>
      <c r="E4714" s="69" t="s">
        <v>9217</v>
      </c>
    </row>
    <row r="4715" spans="1:5">
      <c r="A4715" s="10">
        <v>4713</v>
      </c>
      <c r="B4715" s="54" t="s">
        <v>8781</v>
      </c>
      <c r="C4715" s="54" t="s">
        <v>9218</v>
      </c>
      <c r="D4715" s="54" t="s">
        <v>8810</v>
      </c>
      <c r="E4715" s="69" t="s">
        <v>9219</v>
      </c>
    </row>
    <row r="4716" spans="1:5">
      <c r="A4716" s="10">
        <v>4714</v>
      </c>
      <c r="B4716" s="54" t="s">
        <v>8781</v>
      </c>
      <c r="C4716" s="54" t="s">
        <v>9220</v>
      </c>
      <c r="D4716" s="54" t="s">
        <v>8810</v>
      </c>
      <c r="E4716" s="69" t="s">
        <v>9221</v>
      </c>
    </row>
    <row r="4717" spans="1:5">
      <c r="A4717" s="10">
        <v>4715</v>
      </c>
      <c r="B4717" s="54" t="s">
        <v>8781</v>
      </c>
      <c r="C4717" s="54" t="s">
        <v>9222</v>
      </c>
      <c r="D4717" s="54" t="s">
        <v>8810</v>
      </c>
      <c r="E4717" s="69" t="s">
        <v>9223</v>
      </c>
    </row>
    <row r="4718" spans="1:5">
      <c r="A4718" s="10">
        <v>4716</v>
      </c>
      <c r="B4718" s="54" t="s">
        <v>8781</v>
      </c>
      <c r="C4718" s="54" t="s">
        <v>9224</v>
      </c>
      <c r="D4718" s="54" t="s">
        <v>8810</v>
      </c>
      <c r="E4718" s="69" t="s">
        <v>9225</v>
      </c>
    </row>
    <row r="4719" spans="1:5">
      <c r="A4719" s="10">
        <v>4717</v>
      </c>
      <c r="B4719" s="54" t="s">
        <v>8781</v>
      </c>
      <c r="C4719" s="54" t="s">
        <v>9226</v>
      </c>
      <c r="D4719" s="54" t="s">
        <v>8810</v>
      </c>
      <c r="E4719" s="69" t="s">
        <v>9227</v>
      </c>
    </row>
    <row r="4720" spans="1:5">
      <c r="A4720" s="10">
        <v>4718</v>
      </c>
      <c r="B4720" s="54" t="s">
        <v>8781</v>
      </c>
      <c r="C4720" s="54" t="s">
        <v>9228</v>
      </c>
      <c r="D4720" s="54" t="s">
        <v>8810</v>
      </c>
      <c r="E4720" s="69" t="s">
        <v>9229</v>
      </c>
    </row>
    <row r="4721" spans="1:5">
      <c r="A4721" s="10">
        <v>4719</v>
      </c>
      <c r="B4721" s="54" t="s">
        <v>8781</v>
      </c>
      <c r="C4721" s="54" t="s">
        <v>9230</v>
      </c>
      <c r="D4721" s="54" t="s">
        <v>8810</v>
      </c>
      <c r="E4721" s="69" t="s">
        <v>9231</v>
      </c>
    </row>
    <row r="4722" spans="1:5">
      <c r="A4722" s="10">
        <v>4720</v>
      </c>
      <c r="B4722" s="54" t="s">
        <v>8781</v>
      </c>
      <c r="C4722" s="54" t="s">
        <v>9232</v>
      </c>
      <c r="D4722" s="54" t="s">
        <v>8810</v>
      </c>
      <c r="E4722" s="69" t="s">
        <v>9233</v>
      </c>
    </row>
    <row r="4723" spans="1:5">
      <c r="A4723" s="10">
        <v>4721</v>
      </c>
      <c r="B4723" s="54" t="s">
        <v>8781</v>
      </c>
      <c r="C4723" s="54" t="s">
        <v>9234</v>
      </c>
      <c r="D4723" s="54" t="s">
        <v>8810</v>
      </c>
      <c r="E4723" s="69" t="s">
        <v>9235</v>
      </c>
    </row>
    <row r="4724" spans="1:5">
      <c r="A4724" s="10">
        <v>4722</v>
      </c>
      <c r="B4724" s="54" t="s">
        <v>8781</v>
      </c>
      <c r="C4724" s="54" t="s">
        <v>9236</v>
      </c>
      <c r="D4724" s="54" t="s">
        <v>8810</v>
      </c>
      <c r="E4724" s="69" t="s">
        <v>9237</v>
      </c>
    </row>
    <row r="4725" spans="1:5">
      <c r="A4725" s="10">
        <v>4723</v>
      </c>
      <c r="B4725" s="54" t="s">
        <v>8781</v>
      </c>
      <c r="C4725" s="54" t="s">
        <v>9238</v>
      </c>
      <c r="D4725" s="54" t="s">
        <v>8810</v>
      </c>
      <c r="E4725" s="69" t="s">
        <v>9239</v>
      </c>
    </row>
    <row r="4726" spans="1:5">
      <c r="A4726" s="10">
        <v>4724</v>
      </c>
      <c r="B4726" s="54" t="s">
        <v>8781</v>
      </c>
      <c r="C4726" s="54" t="s">
        <v>9240</v>
      </c>
      <c r="D4726" s="54" t="s">
        <v>8810</v>
      </c>
      <c r="E4726" s="69" t="s">
        <v>9241</v>
      </c>
    </row>
    <row r="4727" spans="1:5">
      <c r="A4727" s="10">
        <v>4725</v>
      </c>
      <c r="B4727" s="54" t="s">
        <v>8781</v>
      </c>
      <c r="C4727" s="54" t="s">
        <v>9242</v>
      </c>
      <c r="D4727" s="54" t="s">
        <v>8810</v>
      </c>
      <c r="E4727" s="69" t="s">
        <v>9243</v>
      </c>
    </row>
    <row r="4728" spans="1:5">
      <c r="A4728" s="10">
        <v>4726</v>
      </c>
      <c r="B4728" s="54" t="s">
        <v>8781</v>
      </c>
      <c r="C4728" s="54" t="s">
        <v>9244</v>
      </c>
      <c r="D4728" s="54" t="s">
        <v>8810</v>
      </c>
      <c r="E4728" s="69" t="s">
        <v>9245</v>
      </c>
    </row>
    <row r="4729" spans="1:5">
      <c r="A4729" s="10">
        <v>4727</v>
      </c>
      <c r="B4729" s="56" t="s">
        <v>8781</v>
      </c>
      <c r="C4729" s="56" t="s">
        <v>9246</v>
      </c>
      <c r="D4729" s="56" t="s">
        <v>8810</v>
      </c>
      <c r="E4729" s="55" t="s">
        <v>9247</v>
      </c>
    </row>
    <row r="4730" spans="1:5">
      <c r="A4730" s="10">
        <v>4728</v>
      </c>
      <c r="B4730" s="54" t="s">
        <v>8781</v>
      </c>
      <c r="C4730" s="54" t="s">
        <v>9248</v>
      </c>
      <c r="D4730" s="54" t="s">
        <v>8810</v>
      </c>
      <c r="E4730" s="55" t="s">
        <v>9249</v>
      </c>
    </row>
    <row r="4731" spans="1:5">
      <c r="A4731" s="10">
        <v>4729</v>
      </c>
      <c r="B4731" s="54" t="s">
        <v>8781</v>
      </c>
      <c r="C4731" s="54" t="s">
        <v>9250</v>
      </c>
      <c r="D4731" s="54" t="s">
        <v>8810</v>
      </c>
      <c r="E4731" s="55" t="s">
        <v>9251</v>
      </c>
    </row>
    <row r="4732" spans="1:5">
      <c r="A4732" s="10">
        <v>4730</v>
      </c>
      <c r="B4732" s="56" t="s">
        <v>8781</v>
      </c>
      <c r="C4732" s="56" t="s">
        <v>9252</v>
      </c>
      <c r="D4732" s="56" t="s">
        <v>8810</v>
      </c>
      <c r="E4732" s="55" t="s">
        <v>9253</v>
      </c>
    </row>
    <row r="4733" spans="1:5">
      <c r="A4733" s="10">
        <v>4731</v>
      </c>
      <c r="B4733" s="56" t="s">
        <v>8781</v>
      </c>
      <c r="C4733" s="56" t="s">
        <v>9254</v>
      </c>
      <c r="D4733" s="56" t="s">
        <v>8810</v>
      </c>
      <c r="E4733" s="55" t="s">
        <v>9255</v>
      </c>
    </row>
    <row r="4734" spans="1:5">
      <c r="A4734" s="10">
        <v>4732</v>
      </c>
      <c r="B4734" s="54" t="s">
        <v>8781</v>
      </c>
      <c r="C4734" s="54" t="s">
        <v>9256</v>
      </c>
      <c r="D4734" s="54" t="s">
        <v>8810</v>
      </c>
      <c r="E4734" s="55" t="s">
        <v>9257</v>
      </c>
    </row>
    <row r="4735" spans="1:5">
      <c r="A4735" s="10">
        <v>4733</v>
      </c>
      <c r="B4735" s="56" t="s">
        <v>8781</v>
      </c>
      <c r="C4735" s="56" t="s">
        <v>9258</v>
      </c>
      <c r="D4735" s="56" t="s">
        <v>8810</v>
      </c>
      <c r="E4735" s="55" t="s">
        <v>9259</v>
      </c>
    </row>
    <row r="4736" spans="1:5">
      <c r="A4736" s="10">
        <v>4734</v>
      </c>
      <c r="B4736" s="54" t="s">
        <v>8781</v>
      </c>
      <c r="C4736" s="54" t="s">
        <v>9260</v>
      </c>
      <c r="D4736" s="54" t="s">
        <v>8810</v>
      </c>
      <c r="E4736" s="55" t="s">
        <v>9261</v>
      </c>
    </row>
    <row r="4737" spans="1:5">
      <c r="A4737" s="10">
        <v>4735</v>
      </c>
      <c r="B4737" s="54" t="s">
        <v>8781</v>
      </c>
      <c r="C4737" s="54" t="s">
        <v>9262</v>
      </c>
      <c r="D4737" s="54" t="s">
        <v>8810</v>
      </c>
      <c r="E4737" s="55" t="s">
        <v>9263</v>
      </c>
    </row>
    <row r="4738" spans="1:5">
      <c r="A4738" s="10">
        <v>4736</v>
      </c>
      <c r="B4738" s="54" t="s">
        <v>8781</v>
      </c>
      <c r="C4738" s="54" t="s">
        <v>9264</v>
      </c>
      <c r="D4738" s="54" t="s">
        <v>8810</v>
      </c>
      <c r="E4738" s="55" t="s">
        <v>9265</v>
      </c>
    </row>
    <row r="4739" spans="1:5">
      <c r="A4739" s="10">
        <v>4737</v>
      </c>
      <c r="B4739" s="56" t="s">
        <v>8781</v>
      </c>
      <c r="C4739" s="56" t="s">
        <v>9266</v>
      </c>
      <c r="D4739" s="56" t="s">
        <v>8810</v>
      </c>
      <c r="E4739" s="55" t="s">
        <v>9267</v>
      </c>
    </row>
    <row r="4740" spans="1:5">
      <c r="A4740" s="10">
        <v>4738</v>
      </c>
      <c r="B4740" s="54" t="s">
        <v>8781</v>
      </c>
      <c r="C4740" s="54" t="s">
        <v>9268</v>
      </c>
      <c r="D4740" s="54" t="s">
        <v>8810</v>
      </c>
      <c r="E4740" s="55" t="s">
        <v>9269</v>
      </c>
    </row>
    <row r="4741" spans="1:5">
      <c r="A4741" s="10">
        <v>4739</v>
      </c>
      <c r="B4741" s="56" t="s">
        <v>8781</v>
      </c>
      <c r="C4741" s="56" t="s">
        <v>9270</v>
      </c>
      <c r="D4741" s="56" t="s">
        <v>8810</v>
      </c>
      <c r="E4741" s="55" t="s">
        <v>9271</v>
      </c>
    </row>
    <row r="4742" spans="1:5">
      <c r="A4742" s="10">
        <v>4740</v>
      </c>
      <c r="B4742" s="56" t="s">
        <v>8781</v>
      </c>
      <c r="C4742" s="56" t="s">
        <v>9272</v>
      </c>
      <c r="D4742" s="56" t="s">
        <v>8810</v>
      </c>
      <c r="E4742" s="55" t="s">
        <v>9273</v>
      </c>
    </row>
    <row r="4743" spans="1:5">
      <c r="A4743" s="10">
        <v>4741</v>
      </c>
      <c r="B4743" s="54" t="s">
        <v>8781</v>
      </c>
      <c r="C4743" s="54" t="s">
        <v>9274</v>
      </c>
      <c r="D4743" s="54" t="s">
        <v>8810</v>
      </c>
      <c r="E4743" s="55" t="s">
        <v>9275</v>
      </c>
    </row>
    <row r="4744" spans="1:5">
      <c r="A4744" s="10">
        <v>4742</v>
      </c>
      <c r="B4744" s="54" t="s">
        <v>8781</v>
      </c>
      <c r="C4744" s="54" t="s">
        <v>9276</v>
      </c>
      <c r="D4744" s="54" t="s">
        <v>8810</v>
      </c>
      <c r="E4744" s="55" t="s">
        <v>9277</v>
      </c>
    </row>
    <row r="4745" spans="1:5">
      <c r="A4745" s="10">
        <v>4743</v>
      </c>
      <c r="B4745" s="56" t="s">
        <v>8781</v>
      </c>
      <c r="C4745" s="56" t="s">
        <v>9278</v>
      </c>
      <c r="D4745" s="56" t="s">
        <v>8810</v>
      </c>
      <c r="E4745" s="55" t="s">
        <v>9279</v>
      </c>
    </row>
    <row r="4746" spans="1:5">
      <c r="A4746" s="10">
        <v>4744</v>
      </c>
      <c r="B4746" s="54" t="s">
        <v>8781</v>
      </c>
      <c r="C4746" s="54" t="s">
        <v>9280</v>
      </c>
      <c r="D4746" s="54" t="s">
        <v>8810</v>
      </c>
      <c r="E4746" s="55" t="s">
        <v>9281</v>
      </c>
    </row>
    <row r="4747" spans="1:5">
      <c r="A4747" s="10">
        <v>4745</v>
      </c>
      <c r="B4747" s="56" t="s">
        <v>8781</v>
      </c>
      <c r="C4747" s="56" t="s">
        <v>9282</v>
      </c>
      <c r="D4747" s="56" t="s">
        <v>8810</v>
      </c>
      <c r="E4747" s="55" t="s">
        <v>9283</v>
      </c>
    </row>
    <row r="4748" spans="1:5">
      <c r="A4748" s="10">
        <v>4746</v>
      </c>
      <c r="B4748" s="56" t="s">
        <v>8781</v>
      </c>
      <c r="C4748" s="56" t="s">
        <v>9284</v>
      </c>
      <c r="D4748" s="56" t="s">
        <v>8810</v>
      </c>
      <c r="E4748" s="55" t="s">
        <v>9285</v>
      </c>
    </row>
    <row r="4749" spans="1:5">
      <c r="A4749" s="10">
        <v>4747</v>
      </c>
      <c r="B4749" s="56" t="s">
        <v>8781</v>
      </c>
      <c r="C4749" s="56" t="s">
        <v>9286</v>
      </c>
      <c r="D4749" s="56" t="s">
        <v>8810</v>
      </c>
      <c r="E4749" s="55" t="s">
        <v>9287</v>
      </c>
    </row>
    <row r="4750" spans="1:5">
      <c r="A4750" s="10">
        <v>4748</v>
      </c>
      <c r="B4750" s="54" t="s">
        <v>8781</v>
      </c>
      <c r="C4750" s="54" t="s">
        <v>9288</v>
      </c>
      <c r="D4750" s="54" t="s">
        <v>8854</v>
      </c>
      <c r="E4750" s="55" t="s">
        <v>9289</v>
      </c>
    </row>
    <row r="4751" spans="1:5">
      <c r="A4751" s="10">
        <v>4749</v>
      </c>
      <c r="B4751" s="54" t="s">
        <v>8781</v>
      </c>
      <c r="C4751" s="54" t="s">
        <v>4750</v>
      </c>
      <c r="D4751" s="54" t="s">
        <v>8854</v>
      </c>
      <c r="E4751" s="55" t="s">
        <v>9290</v>
      </c>
    </row>
    <row r="4752" spans="1:5">
      <c r="A4752" s="10">
        <v>4750</v>
      </c>
      <c r="B4752" s="56" t="s">
        <v>8781</v>
      </c>
      <c r="C4752" s="56" t="s">
        <v>9291</v>
      </c>
      <c r="D4752" s="56" t="s">
        <v>8854</v>
      </c>
      <c r="E4752" s="57" t="s">
        <v>9292</v>
      </c>
    </row>
    <row r="4753" spans="1:5">
      <c r="A4753" s="10">
        <v>4751</v>
      </c>
      <c r="B4753" s="56" t="s">
        <v>8781</v>
      </c>
      <c r="C4753" s="56" t="s">
        <v>9293</v>
      </c>
      <c r="D4753" s="56" t="s">
        <v>8854</v>
      </c>
      <c r="E4753" s="57" t="s">
        <v>9294</v>
      </c>
    </row>
    <row r="4754" spans="1:5">
      <c r="A4754" s="10">
        <v>4752</v>
      </c>
      <c r="B4754" s="54" t="s">
        <v>8781</v>
      </c>
      <c r="C4754" s="54" t="s">
        <v>9295</v>
      </c>
      <c r="D4754" s="54" t="s">
        <v>8854</v>
      </c>
      <c r="E4754" s="55" t="s">
        <v>9296</v>
      </c>
    </row>
    <row r="4755" spans="1:5">
      <c r="A4755" s="10">
        <v>4753</v>
      </c>
      <c r="B4755" s="54" t="s">
        <v>8781</v>
      </c>
      <c r="C4755" s="54" t="s">
        <v>9297</v>
      </c>
      <c r="D4755" s="54" t="s">
        <v>8854</v>
      </c>
      <c r="E4755" s="55" t="s">
        <v>9298</v>
      </c>
    </row>
    <row r="4756" spans="1:5">
      <c r="A4756" s="10">
        <v>4754</v>
      </c>
      <c r="B4756" s="54" t="s">
        <v>8781</v>
      </c>
      <c r="C4756" s="54" t="s">
        <v>9299</v>
      </c>
      <c r="D4756" s="54" t="s">
        <v>8854</v>
      </c>
      <c r="E4756" s="55" t="s">
        <v>9300</v>
      </c>
    </row>
    <row r="4757" spans="1:5">
      <c r="A4757" s="10">
        <v>4755</v>
      </c>
      <c r="B4757" s="54" t="s">
        <v>8781</v>
      </c>
      <c r="C4757" s="54" t="s">
        <v>1529</v>
      </c>
      <c r="D4757" s="54" t="s">
        <v>8854</v>
      </c>
      <c r="E4757" s="55" t="s">
        <v>9301</v>
      </c>
    </row>
    <row r="4758" spans="1:5">
      <c r="A4758" s="10">
        <v>4756</v>
      </c>
      <c r="B4758" s="54" t="s">
        <v>8781</v>
      </c>
      <c r="C4758" s="54" t="s">
        <v>9302</v>
      </c>
      <c r="D4758" s="54" t="s">
        <v>8854</v>
      </c>
      <c r="E4758" s="55" t="s">
        <v>9303</v>
      </c>
    </row>
    <row r="4759" spans="1:5">
      <c r="A4759" s="10">
        <v>4757</v>
      </c>
      <c r="B4759" s="54" t="s">
        <v>8781</v>
      </c>
      <c r="C4759" s="54" t="s">
        <v>9304</v>
      </c>
      <c r="D4759" s="54" t="s">
        <v>8854</v>
      </c>
      <c r="E4759" s="55" t="s">
        <v>9305</v>
      </c>
    </row>
    <row r="4760" spans="1:5">
      <c r="A4760" s="10">
        <v>4758</v>
      </c>
      <c r="B4760" s="54" t="s">
        <v>8781</v>
      </c>
      <c r="C4760" s="54" t="s">
        <v>9306</v>
      </c>
      <c r="D4760" s="54" t="s">
        <v>8854</v>
      </c>
      <c r="E4760" s="55" t="s">
        <v>9307</v>
      </c>
    </row>
    <row r="4761" spans="1:5">
      <c r="A4761" s="10">
        <v>4759</v>
      </c>
      <c r="B4761" s="54" t="s">
        <v>8781</v>
      </c>
      <c r="C4761" s="54" t="s">
        <v>9308</v>
      </c>
      <c r="D4761" s="54" t="s">
        <v>8854</v>
      </c>
      <c r="E4761" s="55" t="s">
        <v>9309</v>
      </c>
    </row>
    <row r="4762" spans="1:5">
      <c r="A4762" s="10">
        <v>4760</v>
      </c>
      <c r="B4762" s="54" t="s">
        <v>8781</v>
      </c>
      <c r="C4762" s="54" t="s">
        <v>9310</v>
      </c>
      <c r="D4762" s="54" t="s">
        <v>8854</v>
      </c>
      <c r="E4762" s="55" t="s">
        <v>9311</v>
      </c>
    </row>
    <row r="4763" spans="1:5">
      <c r="A4763" s="10">
        <v>4761</v>
      </c>
      <c r="B4763" s="54" t="s">
        <v>8781</v>
      </c>
      <c r="C4763" s="54" t="s">
        <v>9312</v>
      </c>
      <c r="D4763" s="54" t="s">
        <v>8854</v>
      </c>
      <c r="E4763" s="55" t="s">
        <v>9313</v>
      </c>
    </row>
    <row r="4764" spans="1:5">
      <c r="A4764" s="10">
        <v>4762</v>
      </c>
      <c r="B4764" s="54" t="s">
        <v>8781</v>
      </c>
      <c r="C4764" s="54" t="s">
        <v>9314</v>
      </c>
      <c r="D4764" s="54" t="s">
        <v>8854</v>
      </c>
      <c r="E4764" s="55" t="s">
        <v>9315</v>
      </c>
    </row>
    <row r="4765" spans="1:5">
      <c r="A4765" s="10">
        <v>4763</v>
      </c>
      <c r="B4765" s="54" t="s">
        <v>8781</v>
      </c>
      <c r="C4765" s="54" t="s">
        <v>9316</v>
      </c>
      <c r="D4765" s="54" t="s">
        <v>8854</v>
      </c>
      <c r="E4765" s="55" t="s">
        <v>9317</v>
      </c>
    </row>
    <row r="4766" spans="1:5">
      <c r="A4766" s="10">
        <v>4764</v>
      </c>
      <c r="B4766" s="56" t="s">
        <v>8781</v>
      </c>
      <c r="C4766" s="56" t="s">
        <v>9318</v>
      </c>
      <c r="D4766" s="56" t="s">
        <v>8854</v>
      </c>
      <c r="E4766" s="57" t="s">
        <v>9319</v>
      </c>
    </row>
    <row r="4767" spans="1:5">
      <c r="A4767" s="10">
        <v>4765</v>
      </c>
      <c r="B4767" s="56" t="s">
        <v>8781</v>
      </c>
      <c r="C4767" s="56" t="s">
        <v>9320</v>
      </c>
      <c r="D4767" s="56" t="s">
        <v>8854</v>
      </c>
      <c r="E4767" s="57" t="s">
        <v>9321</v>
      </c>
    </row>
    <row r="4768" spans="1:5">
      <c r="A4768" s="10">
        <v>4766</v>
      </c>
      <c r="B4768" s="56" t="s">
        <v>8781</v>
      </c>
      <c r="C4768" s="56" t="s">
        <v>9322</v>
      </c>
      <c r="D4768" s="56" t="s">
        <v>8854</v>
      </c>
      <c r="E4768" s="57" t="s">
        <v>9323</v>
      </c>
    </row>
    <row r="4769" spans="1:5">
      <c r="A4769" s="10">
        <v>4767</v>
      </c>
      <c r="B4769" s="56" t="s">
        <v>8781</v>
      </c>
      <c r="C4769" s="56" t="s">
        <v>9324</v>
      </c>
      <c r="D4769" s="56" t="s">
        <v>8854</v>
      </c>
      <c r="E4769" s="57" t="s">
        <v>9325</v>
      </c>
    </row>
    <row r="4770" spans="1:5">
      <c r="A4770" s="10">
        <v>4768</v>
      </c>
      <c r="B4770" s="56" t="s">
        <v>8781</v>
      </c>
      <c r="C4770" s="56" t="s">
        <v>9326</v>
      </c>
      <c r="D4770" s="56" t="s">
        <v>8854</v>
      </c>
      <c r="E4770" s="57" t="s">
        <v>9327</v>
      </c>
    </row>
    <row r="4771" spans="1:5">
      <c r="A4771" s="10">
        <v>4769</v>
      </c>
      <c r="B4771" s="56" t="s">
        <v>8781</v>
      </c>
      <c r="C4771" s="56" t="s">
        <v>9328</v>
      </c>
      <c r="D4771" s="56" t="s">
        <v>8854</v>
      </c>
      <c r="E4771" s="57" t="s">
        <v>9329</v>
      </c>
    </row>
    <row r="4772" spans="1:5">
      <c r="A4772" s="10">
        <v>4770</v>
      </c>
      <c r="B4772" s="56" t="s">
        <v>8781</v>
      </c>
      <c r="C4772" s="56" t="s">
        <v>9330</v>
      </c>
      <c r="D4772" s="56" t="s">
        <v>8854</v>
      </c>
      <c r="E4772" s="57" t="s">
        <v>9331</v>
      </c>
    </row>
    <row r="4773" spans="1:5">
      <c r="A4773" s="10">
        <v>4771</v>
      </c>
      <c r="B4773" s="56" t="s">
        <v>8781</v>
      </c>
      <c r="C4773" s="56" t="s">
        <v>9332</v>
      </c>
      <c r="D4773" s="56" t="s">
        <v>8854</v>
      </c>
      <c r="E4773" s="57" t="s">
        <v>9333</v>
      </c>
    </row>
    <row r="4774" spans="1:5">
      <c r="A4774" s="10">
        <v>4772</v>
      </c>
      <c r="B4774" s="56" t="s">
        <v>8781</v>
      </c>
      <c r="C4774" s="56" t="s">
        <v>9334</v>
      </c>
      <c r="D4774" s="56" t="s">
        <v>8854</v>
      </c>
      <c r="E4774" s="57" t="s">
        <v>9335</v>
      </c>
    </row>
    <row r="4775" spans="1:5">
      <c r="A4775" s="10">
        <v>4773</v>
      </c>
      <c r="B4775" s="56" t="s">
        <v>8781</v>
      </c>
      <c r="C4775" s="56" t="s">
        <v>9336</v>
      </c>
      <c r="D4775" s="56" t="s">
        <v>8854</v>
      </c>
      <c r="E4775" s="57" t="s">
        <v>9337</v>
      </c>
    </row>
    <row r="4776" spans="1:5">
      <c r="A4776" s="10">
        <v>4774</v>
      </c>
      <c r="B4776" s="56" t="s">
        <v>8781</v>
      </c>
      <c r="C4776" s="56" t="s">
        <v>3730</v>
      </c>
      <c r="D4776" s="56" t="s">
        <v>8854</v>
      </c>
      <c r="E4776" s="57" t="s">
        <v>9338</v>
      </c>
    </row>
    <row r="4777" spans="1:5">
      <c r="A4777" s="10">
        <v>4775</v>
      </c>
      <c r="B4777" s="56" t="s">
        <v>8781</v>
      </c>
      <c r="C4777" s="56" t="s">
        <v>9339</v>
      </c>
      <c r="D4777" s="56" t="s">
        <v>8854</v>
      </c>
      <c r="E4777" s="57" t="s">
        <v>9340</v>
      </c>
    </row>
    <row r="4778" spans="1:5">
      <c r="A4778" s="10">
        <v>4776</v>
      </c>
      <c r="B4778" s="56" t="s">
        <v>8781</v>
      </c>
      <c r="C4778" s="56" t="s">
        <v>9341</v>
      </c>
      <c r="D4778" s="56" t="s">
        <v>8854</v>
      </c>
      <c r="E4778" s="57" t="s">
        <v>9342</v>
      </c>
    </row>
    <row r="4779" spans="1:5">
      <c r="A4779" s="10">
        <v>4777</v>
      </c>
      <c r="B4779" s="11" t="s">
        <v>9343</v>
      </c>
      <c r="C4779" s="11" t="s">
        <v>9344</v>
      </c>
      <c r="D4779" s="11" t="s">
        <v>9345</v>
      </c>
      <c r="E4779" s="14" t="s">
        <v>9346</v>
      </c>
    </row>
    <row r="4780" spans="1:5">
      <c r="A4780" s="10">
        <v>4778</v>
      </c>
      <c r="B4780" s="11" t="s">
        <v>9343</v>
      </c>
      <c r="C4780" s="11" t="s">
        <v>9347</v>
      </c>
      <c r="D4780" s="11" t="s">
        <v>9345</v>
      </c>
      <c r="E4780" s="14" t="s">
        <v>9348</v>
      </c>
    </row>
    <row r="4781" spans="1:5">
      <c r="A4781" s="10">
        <v>4779</v>
      </c>
      <c r="B4781" s="11" t="s">
        <v>9343</v>
      </c>
      <c r="C4781" s="11" t="s">
        <v>9349</v>
      </c>
      <c r="D4781" s="11" t="s">
        <v>9345</v>
      </c>
      <c r="E4781" s="14" t="s">
        <v>9350</v>
      </c>
    </row>
    <row r="4782" spans="1:5">
      <c r="A4782" s="10">
        <v>4780</v>
      </c>
      <c r="B4782" s="11" t="s">
        <v>9343</v>
      </c>
      <c r="C4782" s="11" t="s">
        <v>9351</v>
      </c>
      <c r="D4782" s="11" t="s">
        <v>9345</v>
      </c>
      <c r="E4782" s="14" t="s">
        <v>9352</v>
      </c>
    </row>
    <row r="4783" spans="1:5">
      <c r="A4783" s="10">
        <v>4781</v>
      </c>
      <c r="B4783" s="11" t="s">
        <v>9343</v>
      </c>
      <c r="C4783" s="11" t="s">
        <v>9353</v>
      </c>
      <c r="D4783" s="11" t="s">
        <v>9345</v>
      </c>
      <c r="E4783" s="14" t="s">
        <v>9354</v>
      </c>
    </row>
    <row r="4784" spans="1:5">
      <c r="A4784" s="10">
        <v>4782</v>
      </c>
      <c r="B4784" s="11" t="s">
        <v>9343</v>
      </c>
      <c r="C4784" s="11" t="s">
        <v>9355</v>
      </c>
      <c r="D4784" s="11" t="s">
        <v>9345</v>
      </c>
      <c r="E4784" s="14" t="s">
        <v>9356</v>
      </c>
    </row>
    <row r="4785" spans="1:5">
      <c r="A4785" s="10">
        <v>4783</v>
      </c>
      <c r="B4785" s="11" t="s">
        <v>9343</v>
      </c>
      <c r="C4785" s="11" t="s">
        <v>9357</v>
      </c>
      <c r="D4785" s="11" t="s">
        <v>9345</v>
      </c>
      <c r="E4785" s="14" t="s">
        <v>9358</v>
      </c>
    </row>
    <row r="4786" spans="1:5">
      <c r="A4786" s="10">
        <v>4784</v>
      </c>
      <c r="B4786" s="11" t="s">
        <v>9343</v>
      </c>
      <c r="C4786" s="11" t="s">
        <v>9359</v>
      </c>
      <c r="D4786" s="11" t="s">
        <v>9345</v>
      </c>
      <c r="E4786" s="14" t="s">
        <v>9360</v>
      </c>
    </row>
    <row r="4787" spans="1:5">
      <c r="A4787" s="10">
        <v>4785</v>
      </c>
      <c r="B4787" s="11" t="s">
        <v>9343</v>
      </c>
      <c r="C4787" s="11" t="s">
        <v>9361</v>
      </c>
      <c r="D4787" s="11" t="s">
        <v>9345</v>
      </c>
      <c r="E4787" s="14" t="s">
        <v>9362</v>
      </c>
    </row>
    <row r="4788" spans="1:5">
      <c r="A4788" s="10">
        <v>4786</v>
      </c>
      <c r="B4788" s="11" t="s">
        <v>9343</v>
      </c>
      <c r="C4788" s="11" t="s">
        <v>9363</v>
      </c>
      <c r="D4788" s="11" t="s">
        <v>9345</v>
      </c>
      <c r="E4788" s="14" t="s">
        <v>9364</v>
      </c>
    </row>
    <row r="4789" spans="1:5">
      <c r="A4789" s="10">
        <v>4787</v>
      </c>
      <c r="B4789" s="11" t="s">
        <v>9343</v>
      </c>
      <c r="C4789" s="11" t="s">
        <v>9365</v>
      </c>
      <c r="D4789" s="11" t="s">
        <v>9345</v>
      </c>
      <c r="E4789" s="14" t="s">
        <v>9366</v>
      </c>
    </row>
    <row r="4790" spans="1:5">
      <c r="A4790" s="10">
        <v>4788</v>
      </c>
      <c r="B4790" s="11" t="s">
        <v>9343</v>
      </c>
      <c r="C4790" s="11" t="s">
        <v>9367</v>
      </c>
      <c r="D4790" s="11" t="s">
        <v>9345</v>
      </c>
      <c r="E4790" s="14" t="s">
        <v>9368</v>
      </c>
    </row>
    <row r="4791" spans="1:5">
      <c r="A4791" s="10">
        <v>4789</v>
      </c>
      <c r="B4791" s="11" t="s">
        <v>9343</v>
      </c>
      <c r="C4791" s="11" t="s">
        <v>9369</v>
      </c>
      <c r="D4791" s="11" t="s">
        <v>9345</v>
      </c>
      <c r="E4791" s="14" t="s">
        <v>9370</v>
      </c>
    </row>
    <row r="4792" spans="1:5">
      <c r="A4792" s="10">
        <v>4790</v>
      </c>
      <c r="B4792" s="11" t="s">
        <v>9343</v>
      </c>
      <c r="C4792" s="11" t="s">
        <v>9371</v>
      </c>
      <c r="D4792" s="11" t="s">
        <v>9345</v>
      </c>
      <c r="E4792" s="14" t="s">
        <v>9372</v>
      </c>
    </row>
    <row r="4793" spans="1:5">
      <c r="A4793" s="10">
        <v>4791</v>
      </c>
      <c r="B4793" s="11" t="s">
        <v>9343</v>
      </c>
      <c r="C4793" s="11" t="s">
        <v>9373</v>
      </c>
      <c r="D4793" s="11" t="s">
        <v>9345</v>
      </c>
      <c r="E4793" s="14" t="s">
        <v>9374</v>
      </c>
    </row>
    <row r="4794" spans="1:5">
      <c r="A4794" s="10">
        <v>4792</v>
      </c>
      <c r="B4794" s="11" t="s">
        <v>9343</v>
      </c>
      <c r="C4794" s="11" t="s">
        <v>9375</v>
      </c>
      <c r="D4794" s="11" t="s">
        <v>9345</v>
      </c>
      <c r="E4794" s="14" t="s">
        <v>9376</v>
      </c>
    </row>
    <row r="4795" spans="1:5">
      <c r="A4795" s="10">
        <v>4793</v>
      </c>
      <c r="B4795" s="11" t="s">
        <v>9343</v>
      </c>
      <c r="C4795" s="11" t="s">
        <v>9377</v>
      </c>
      <c r="D4795" s="11" t="s">
        <v>9345</v>
      </c>
      <c r="E4795" s="14" t="s">
        <v>9378</v>
      </c>
    </row>
    <row r="4796" spans="1:5">
      <c r="A4796" s="10">
        <v>4794</v>
      </c>
      <c r="B4796" s="11" t="s">
        <v>9343</v>
      </c>
      <c r="C4796" s="11" t="s">
        <v>9379</v>
      </c>
      <c r="D4796" s="11" t="s">
        <v>9345</v>
      </c>
      <c r="E4796" s="14" t="s">
        <v>9380</v>
      </c>
    </row>
    <row r="4797" spans="1:5">
      <c r="A4797" s="10">
        <v>4795</v>
      </c>
      <c r="B4797" s="11" t="s">
        <v>9343</v>
      </c>
      <c r="C4797" s="11" t="s">
        <v>9381</v>
      </c>
      <c r="D4797" s="11" t="s">
        <v>9345</v>
      </c>
      <c r="E4797" s="14" t="s">
        <v>9382</v>
      </c>
    </row>
    <row r="4798" spans="1:5">
      <c r="A4798" s="10">
        <v>4796</v>
      </c>
      <c r="B4798" s="11" t="s">
        <v>9343</v>
      </c>
      <c r="C4798" s="11" t="s">
        <v>9383</v>
      </c>
      <c r="D4798" s="11" t="s">
        <v>9345</v>
      </c>
      <c r="E4798" s="14" t="s">
        <v>9384</v>
      </c>
    </row>
    <row r="4799" spans="1:5">
      <c r="A4799" s="10">
        <v>4797</v>
      </c>
      <c r="B4799" s="11" t="s">
        <v>9343</v>
      </c>
      <c r="C4799" s="11" t="s">
        <v>9385</v>
      </c>
      <c r="D4799" s="11" t="s">
        <v>9345</v>
      </c>
      <c r="E4799" s="14" t="s">
        <v>9386</v>
      </c>
    </row>
    <row r="4800" spans="1:5">
      <c r="A4800" s="10">
        <v>4798</v>
      </c>
      <c r="B4800" s="11" t="s">
        <v>9343</v>
      </c>
      <c r="C4800" s="13" t="s">
        <v>9387</v>
      </c>
      <c r="D4800" s="11" t="s">
        <v>9345</v>
      </c>
      <c r="E4800" s="14" t="s">
        <v>9388</v>
      </c>
    </row>
    <row r="4801" spans="1:5">
      <c r="A4801" s="10">
        <v>4799</v>
      </c>
      <c r="B4801" s="11" t="s">
        <v>9343</v>
      </c>
      <c r="C4801" s="11" t="s">
        <v>9389</v>
      </c>
      <c r="D4801" s="11" t="s">
        <v>9345</v>
      </c>
      <c r="E4801" s="14" t="s">
        <v>9390</v>
      </c>
    </row>
    <row r="4802" spans="1:5">
      <c r="A4802" s="10">
        <v>4800</v>
      </c>
      <c r="B4802" s="11" t="s">
        <v>9343</v>
      </c>
      <c r="C4802" s="11" t="s">
        <v>9391</v>
      </c>
      <c r="D4802" s="11" t="s">
        <v>9345</v>
      </c>
      <c r="E4802" s="14" t="s">
        <v>9392</v>
      </c>
    </row>
    <row r="4803" spans="1:5">
      <c r="A4803" s="10">
        <v>4801</v>
      </c>
      <c r="B4803" s="11" t="s">
        <v>9343</v>
      </c>
      <c r="C4803" s="11" t="s">
        <v>9393</v>
      </c>
      <c r="D4803" s="11" t="s">
        <v>9345</v>
      </c>
      <c r="E4803" s="14" t="s">
        <v>9394</v>
      </c>
    </row>
    <row r="4804" spans="1:5">
      <c r="A4804" s="10">
        <v>4802</v>
      </c>
      <c r="B4804" s="11" t="s">
        <v>9343</v>
      </c>
      <c r="C4804" s="11" t="s">
        <v>969</v>
      </c>
      <c r="D4804" s="11" t="s">
        <v>9345</v>
      </c>
      <c r="E4804" s="14" t="s">
        <v>9395</v>
      </c>
    </row>
    <row r="4805" spans="1:5">
      <c r="A4805" s="10">
        <v>4803</v>
      </c>
      <c r="B4805" s="11" t="s">
        <v>9343</v>
      </c>
      <c r="C4805" s="11" t="s">
        <v>9396</v>
      </c>
      <c r="D4805" s="11" t="s">
        <v>9345</v>
      </c>
      <c r="E4805" s="14" t="s">
        <v>9397</v>
      </c>
    </row>
    <row r="4806" spans="1:5">
      <c r="A4806" s="10">
        <v>4804</v>
      </c>
      <c r="B4806" s="11" t="s">
        <v>9343</v>
      </c>
      <c r="C4806" s="11" t="s">
        <v>9398</v>
      </c>
      <c r="D4806" s="11" t="s">
        <v>9345</v>
      </c>
      <c r="E4806" s="14" t="s">
        <v>9399</v>
      </c>
    </row>
    <row r="4807" spans="1:5">
      <c r="A4807" s="10">
        <v>4805</v>
      </c>
      <c r="B4807" s="11" t="s">
        <v>9343</v>
      </c>
      <c r="C4807" s="11" t="s">
        <v>9400</v>
      </c>
      <c r="D4807" s="11" t="s">
        <v>9345</v>
      </c>
      <c r="E4807" s="14" t="s">
        <v>9401</v>
      </c>
    </row>
    <row r="4808" spans="1:5">
      <c r="A4808" s="10">
        <v>4806</v>
      </c>
      <c r="B4808" s="11" t="s">
        <v>9343</v>
      </c>
      <c r="C4808" s="11" t="s">
        <v>9402</v>
      </c>
      <c r="D4808" s="11" t="s">
        <v>9345</v>
      </c>
      <c r="E4808" s="14" t="s">
        <v>9403</v>
      </c>
    </row>
    <row r="4809" spans="1:5">
      <c r="A4809" s="10">
        <v>4807</v>
      </c>
      <c r="B4809" s="11" t="s">
        <v>9343</v>
      </c>
      <c r="C4809" s="11" t="s">
        <v>9404</v>
      </c>
      <c r="D4809" s="11" t="s">
        <v>9345</v>
      </c>
      <c r="E4809" s="14" t="s">
        <v>9405</v>
      </c>
    </row>
    <row r="4810" spans="1:5">
      <c r="A4810" s="10">
        <v>4808</v>
      </c>
      <c r="B4810" s="11" t="s">
        <v>9343</v>
      </c>
      <c r="C4810" s="11" t="s">
        <v>9406</v>
      </c>
      <c r="D4810" s="11" t="s">
        <v>9345</v>
      </c>
      <c r="E4810" s="14" t="s">
        <v>9407</v>
      </c>
    </row>
    <row r="4811" spans="1:5">
      <c r="A4811" s="10">
        <v>4809</v>
      </c>
      <c r="B4811" s="11" t="s">
        <v>9343</v>
      </c>
      <c r="C4811" s="11" t="s">
        <v>9408</v>
      </c>
      <c r="D4811" s="11" t="s">
        <v>9345</v>
      </c>
      <c r="E4811" s="14" t="s">
        <v>9409</v>
      </c>
    </row>
    <row r="4812" spans="1:5">
      <c r="A4812" s="10">
        <v>4810</v>
      </c>
      <c r="B4812" s="11" t="s">
        <v>9343</v>
      </c>
      <c r="C4812" s="11" t="s">
        <v>9410</v>
      </c>
      <c r="D4812" s="11" t="s">
        <v>9345</v>
      </c>
      <c r="E4812" s="14" t="s">
        <v>9411</v>
      </c>
    </row>
    <row r="4813" spans="1:5">
      <c r="A4813" s="10">
        <v>4811</v>
      </c>
      <c r="B4813" s="13" t="s">
        <v>9343</v>
      </c>
      <c r="C4813" s="13" t="s">
        <v>9412</v>
      </c>
      <c r="D4813" s="11" t="s">
        <v>9413</v>
      </c>
      <c r="E4813" s="14" t="s">
        <v>9414</v>
      </c>
    </row>
    <row r="4814" spans="1:5">
      <c r="A4814" s="10">
        <v>4812</v>
      </c>
      <c r="B4814" s="13" t="s">
        <v>9343</v>
      </c>
      <c r="C4814" s="13" t="s">
        <v>9415</v>
      </c>
      <c r="D4814" s="13" t="s">
        <v>9413</v>
      </c>
      <c r="E4814" s="14" t="s">
        <v>9416</v>
      </c>
    </row>
    <row r="4815" spans="1:5">
      <c r="A4815" s="10">
        <v>4813</v>
      </c>
      <c r="B4815" s="13" t="s">
        <v>9343</v>
      </c>
      <c r="C4815" s="13" t="s">
        <v>9417</v>
      </c>
      <c r="D4815" s="13" t="s">
        <v>9413</v>
      </c>
      <c r="E4815" s="14" t="s">
        <v>9418</v>
      </c>
    </row>
    <row r="4816" spans="1:5">
      <c r="A4816" s="10">
        <v>4814</v>
      </c>
      <c r="B4816" s="13" t="s">
        <v>9343</v>
      </c>
      <c r="C4816" s="13" t="s">
        <v>9419</v>
      </c>
      <c r="D4816" s="13" t="s">
        <v>9413</v>
      </c>
      <c r="E4816" s="14" t="s">
        <v>9420</v>
      </c>
    </row>
    <row r="4817" spans="1:5">
      <c r="A4817" s="10">
        <v>4815</v>
      </c>
      <c r="B4817" s="11" t="s">
        <v>9343</v>
      </c>
      <c r="C4817" s="11" t="s">
        <v>9421</v>
      </c>
      <c r="D4817" s="11" t="s">
        <v>9413</v>
      </c>
      <c r="E4817" s="14" t="s">
        <v>9422</v>
      </c>
    </row>
    <row r="4818" spans="1:5">
      <c r="A4818" s="10">
        <v>4816</v>
      </c>
      <c r="B4818" s="11" t="s">
        <v>9343</v>
      </c>
      <c r="C4818" s="11" t="s">
        <v>9423</v>
      </c>
      <c r="D4818" s="11" t="s">
        <v>9413</v>
      </c>
      <c r="E4818" s="14" t="s">
        <v>9424</v>
      </c>
    </row>
    <row r="4819" spans="1:5">
      <c r="A4819" s="10">
        <v>4817</v>
      </c>
      <c r="B4819" s="11" t="s">
        <v>9343</v>
      </c>
      <c r="C4819" s="11" t="s">
        <v>9425</v>
      </c>
      <c r="D4819" s="11" t="s">
        <v>9413</v>
      </c>
      <c r="E4819" s="14" t="s">
        <v>9426</v>
      </c>
    </row>
    <row r="4820" spans="1:5">
      <c r="A4820" s="10">
        <v>4818</v>
      </c>
      <c r="B4820" s="11" t="s">
        <v>9343</v>
      </c>
      <c r="C4820" s="11" t="s">
        <v>9427</v>
      </c>
      <c r="D4820" s="11" t="s">
        <v>9413</v>
      </c>
      <c r="E4820" s="14" t="s">
        <v>9428</v>
      </c>
    </row>
    <row r="4821" spans="1:5">
      <c r="A4821" s="10">
        <v>4819</v>
      </c>
      <c r="B4821" s="11" t="s">
        <v>9343</v>
      </c>
      <c r="C4821" s="11" t="s">
        <v>1364</v>
      </c>
      <c r="D4821" s="11" t="s">
        <v>9413</v>
      </c>
      <c r="E4821" s="14" t="s">
        <v>9429</v>
      </c>
    </row>
    <row r="4822" spans="1:5">
      <c r="A4822" s="10">
        <v>4820</v>
      </c>
      <c r="B4822" s="11" t="s">
        <v>9343</v>
      </c>
      <c r="C4822" s="11" t="s">
        <v>8428</v>
      </c>
      <c r="D4822" s="11" t="s">
        <v>9413</v>
      </c>
      <c r="E4822" s="14" t="s">
        <v>9430</v>
      </c>
    </row>
    <row r="4823" spans="1:5">
      <c r="A4823" s="10">
        <v>4821</v>
      </c>
      <c r="B4823" s="11" t="s">
        <v>9343</v>
      </c>
      <c r="C4823" s="11" t="s">
        <v>9431</v>
      </c>
      <c r="D4823" s="11" t="s">
        <v>9413</v>
      </c>
      <c r="E4823" s="14" t="s">
        <v>9432</v>
      </c>
    </row>
    <row r="4824" spans="1:5">
      <c r="A4824" s="10">
        <v>4822</v>
      </c>
      <c r="B4824" s="11" t="s">
        <v>9343</v>
      </c>
      <c r="C4824" s="11" t="s">
        <v>9433</v>
      </c>
      <c r="D4824" s="11" t="s">
        <v>9413</v>
      </c>
      <c r="E4824" s="14" t="s">
        <v>9434</v>
      </c>
    </row>
    <row r="4825" spans="1:5">
      <c r="A4825" s="10">
        <v>4823</v>
      </c>
      <c r="B4825" s="11" t="s">
        <v>9343</v>
      </c>
      <c r="C4825" s="11" t="s">
        <v>9435</v>
      </c>
      <c r="D4825" s="11" t="s">
        <v>9413</v>
      </c>
      <c r="E4825" s="14" t="s">
        <v>9436</v>
      </c>
    </row>
    <row r="4826" spans="1:5">
      <c r="A4826" s="10">
        <v>4824</v>
      </c>
      <c r="B4826" s="11" t="s">
        <v>9343</v>
      </c>
      <c r="C4826" s="11" t="s">
        <v>9437</v>
      </c>
      <c r="D4826" s="11" t="s">
        <v>9413</v>
      </c>
      <c r="E4826" s="14" t="s">
        <v>9438</v>
      </c>
    </row>
    <row r="4827" spans="1:5">
      <c r="A4827" s="10">
        <v>4825</v>
      </c>
      <c r="B4827" s="11" t="s">
        <v>9343</v>
      </c>
      <c r="C4827" s="11" t="s">
        <v>9439</v>
      </c>
      <c r="D4827" s="11" t="s">
        <v>9413</v>
      </c>
      <c r="E4827" s="14" t="s">
        <v>9440</v>
      </c>
    </row>
    <row r="4828" spans="1:5">
      <c r="A4828" s="10">
        <v>4826</v>
      </c>
      <c r="B4828" s="11" t="s">
        <v>9343</v>
      </c>
      <c r="C4828" s="11" t="s">
        <v>9441</v>
      </c>
      <c r="D4828" s="11" t="s">
        <v>9413</v>
      </c>
      <c r="E4828" s="14" t="s">
        <v>9442</v>
      </c>
    </row>
    <row r="4829" spans="1:5">
      <c r="A4829" s="10">
        <v>4827</v>
      </c>
      <c r="B4829" s="11" t="s">
        <v>9343</v>
      </c>
      <c r="C4829" s="11" t="s">
        <v>9443</v>
      </c>
      <c r="D4829" s="11" t="s">
        <v>9413</v>
      </c>
      <c r="E4829" s="14" t="s">
        <v>9444</v>
      </c>
    </row>
    <row r="4830" spans="1:5">
      <c r="A4830" s="10">
        <v>4828</v>
      </c>
      <c r="B4830" s="11" t="s">
        <v>9343</v>
      </c>
      <c r="C4830" s="11" t="s">
        <v>9445</v>
      </c>
      <c r="D4830" s="11" t="s">
        <v>9413</v>
      </c>
      <c r="E4830" s="14" t="s">
        <v>9446</v>
      </c>
    </row>
    <row r="4831" spans="1:5">
      <c r="A4831" s="10">
        <v>4829</v>
      </c>
      <c r="B4831" s="11" t="s">
        <v>9343</v>
      </c>
      <c r="C4831" s="11" t="s">
        <v>9447</v>
      </c>
      <c r="D4831" s="11" t="s">
        <v>9413</v>
      </c>
      <c r="E4831" s="14" t="s">
        <v>9448</v>
      </c>
    </row>
    <row r="4832" spans="1:5">
      <c r="A4832" s="10">
        <v>4830</v>
      </c>
      <c r="B4832" s="11" t="s">
        <v>9343</v>
      </c>
      <c r="C4832" s="11" t="s">
        <v>9449</v>
      </c>
      <c r="D4832" s="11" t="s">
        <v>9413</v>
      </c>
      <c r="E4832" s="14" t="s">
        <v>9450</v>
      </c>
    </row>
    <row r="4833" spans="1:5">
      <c r="A4833" s="10">
        <v>4831</v>
      </c>
      <c r="B4833" s="11" t="s">
        <v>9343</v>
      </c>
      <c r="C4833" s="11" t="s">
        <v>9451</v>
      </c>
      <c r="D4833" s="11" t="s">
        <v>9413</v>
      </c>
      <c r="E4833" s="14" t="s">
        <v>9452</v>
      </c>
    </row>
    <row r="4834" spans="1:5">
      <c r="A4834" s="10">
        <v>4832</v>
      </c>
      <c r="B4834" s="43" t="s">
        <v>9343</v>
      </c>
      <c r="C4834" s="43" t="s">
        <v>9453</v>
      </c>
      <c r="D4834" s="43" t="s">
        <v>9413</v>
      </c>
      <c r="E4834" s="42" t="s">
        <v>9454</v>
      </c>
    </row>
    <row r="4835" spans="1:5">
      <c r="A4835" s="10">
        <v>4833</v>
      </c>
      <c r="B4835" s="43" t="s">
        <v>9343</v>
      </c>
      <c r="C4835" s="43" t="s">
        <v>9455</v>
      </c>
      <c r="D4835" s="43" t="s">
        <v>9413</v>
      </c>
      <c r="E4835" s="42" t="s">
        <v>9456</v>
      </c>
    </row>
    <row r="4836" spans="1:5">
      <c r="A4836" s="10">
        <v>4834</v>
      </c>
      <c r="B4836" s="43" t="s">
        <v>9343</v>
      </c>
      <c r="C4836" s="43" t="s">
        <v>9457</v>
      </c>
      <c r="D4836" s="43" t="s">
        <v>9413</v>
      </c>
      <c r="E4836" s="42" t="s">
        <v>9458</v>
      </c>
    </row>
    <row r="4837" spans="1:5">
      <c r="A4837" s="10">
        <v>4835</v>
      </c>
      <c r="B4837" s="43" t="s">
        <v>9343</v>
      </c>
      <c r="C4837" s="43" t="s">
        <v>9459</v>
      </c>
      <c r="D4837" s="43" t="s">
        <v>9413</v>
      </c>
      <c r="E4837" s="42" t="s">
        <v>9460</v>
      </c>
    </row>
    <row r="4838" spans="1:5">
      <c r="A4838" s="10">
        <v>4836</v>
      </c>
      <c r="B4838" s="43" t="s">
        <v>9343</v>
      </c>
      <c r="C4838" s="43" t="s">
        <v>9461</v>
      </c>
      <c r="D4838" s="43" t="s">
        <v>9413</v>
      </c>
      <c r="E4838" s="42" t="s">
        <v>9462</v>
      </c>
    </row>
    <row r="4839" spans="1:5">
      <c r="A4839" s="10">
        <v>4837</v>
      </c>
      <c r="B4839" s="43" t="s">
        <v>9343</v>
      </c>
      <c r="C4839" s="43" t="s">
        <v>9463</v>
      </c>
      <c r="D4839" s="43" t="s">
        <v>9413</v>
      </c>
      <c r="E4839" s="42" t="s">
        <v>9464</v>
      </c>
    </row>
    <row r="4840" spans="1:5">
      <c r="A4840" s="10">
        <v>4838</v>
      </c>
      <c r="B4840" s="43" t="s">
        <v>9343</v>
      </c>
      <c r="C4840" s="43" t="s">
        <v>9465</v>
      </c>
      <c r="D4840" s="43" t="s">
        <v>9413</v>
      </c>
      <c r="E4840" s="42" t="s">
        <v>9466</v>
      </c>
    </row>
    <row r="4841" spans="1:5">
      <c r="A4841" s="10">
        <v>4839</v>
      </c>
      <c r="B4841" s="43" t="s">
        <v>9343</v>
      </c>
      <c r="C4841" s="43" t="s">
        <v>9467</v>
      </c>
      <c r="D4841" s="43" t="s">
        <v>9413</v>
      </c>
      <c r="E4841" s="42" t="s">
        <v>9468</v>
      </c>
    </row>
    <row r="4842" spans="1:5">
      <c r="A4842" s="10">
        <v>4840</v>
      </c>
      <c r="B4842" s="43" t="s">
        <v>9343</v>
      </c>
      <c r="C4842" s="43" t="s">
        <v>9469</v>
      </c>
      <c r="D4842" s="43" t="s">
        <v>9413</v>
      </c>
      <c r="E4842" s="42" t="s">
        <v>9470</v>
      </c>
    </row>
    <row r="4843" spans="1:5">
      <c r="A4843" s="10">
        <v>4841</v>
      </c>
      <c r="B4843" s="43" t="s">
        <v>9343</v>
      </c>
      <c r="C4843" s="43" t="s">
        <v>9471</v>
      </c>
      <c r="D4843" s="43" t="s">
        <v>9413</v>
      </c>
      <c r="E4843" s="42" t="s">
        <v>9472</v>
      </c>
    </row>
    <row r="4844" spans="1:5">
      <c r="A4844" s="10">
        <v>4842</v>
      </c>
      <c r="B4844" s="43" t="s">
        <v>9343</v>
      </c>
      <c r="C4844" s="16" t="s">
        <v>9473</v>
      </c>
      <c r="D4844" s="43" t="s">
        <v>9413</v>
      </c>
      <c r="E4844" s="42" t="s">
        <v>9474</v>
      </c>
    </row>
    <row r="4845" spans="1:5">
      <c r="A4845" s="10">
        <v>4843</v>
      </c>
      <c r="B4845" s="43" t="s">
        <v>9343</v>
      </c>
      <c r="C4845" s="43" t="s">
        <v>9475</v>
      </c>
      <c r="D4845" s="43" t="s">
        <v>9413</v>
      </c>
      <c r="E4845" s="42" t="s">
        <v>9476</v>
      </c>
    </row>
    <row r="4846" spans="1:5">
      <c r="A4846" s="10">
        <v>4844</v>
      </c>
      <c r="B4846" s="43" t="s">
        <v>9343</v>
      </c>
      <c r="C4846" s="43" t="s">
        <v>9477</v>
      </c>
      <c r="D4846" s="43" t="s">
        <v>9413</v>
      </c>
      <c r="E4846" s="42" t="s">
        <v>9478</v>
      </c>
    </row>
    <row r="4847" spans="1:5">
      <c r="A4847" s="10">
        <v>4845</v>
      </c>
      <c r="B4847" s="43" t="s">
        <v>9343</v>
      </c>
      <c r="C4847" s="43" t="s">
        <v>9479</v>
      </c>
      <c r="D4847" s="43" t="s">
        <v>9413</v>
      </c>
      <c r="E4847" s="42" t="s">
        <v>9480</v>
      </c>
    </row>
    <row r="4848" spans="1:5">
      <c r="A4848" s="10">
        <v>4846</v>
      </c>
      <c r="B4848" s="43" t="s">
        <v>9343</v>
      </c>
      <c r="C4848" s="43" t="s">
        <v>9481</v>
      </c>
      <c r="D4848" s="43" t="s">
        <v>9413</v>
      </c>
      <c r="E4848" s="42" t="s">
        <v>9482</v>
      </c>
    </row>
    <row r="4849" spans="1:5">
      <c r="A4849" s="10">
        <v>4847</v>
      </c>
      <c r="B4849" s="43" t="s">
        <v>9343</v>
      </c>
      <c r="C4849" s="43" t="s">
        <v>9483</v>
      </c>
      <c r="D4849" s="43" t="s">
        <v>9413</v>
      </c>
      <c r="E4849" s="42" t="s">
        <v>9484</v>
      </c>
    </row>
    <row r="4850" spans="1:5">
      <c r="A4850" s="10">
        <v>4848</v>
      </c>
      <c r="B4850" s="11" t="s">
        <v>9343</v>
      </c>
      <c r="C4850" s="11" t="s">
        <v>9485</v>
      </c>
      <c r="D4850" s="11" t="s">
        <v>9486</v>
      </c>
      <c r="E4850" s="14" t="s">
        <v>9487</v>
      </c>
    </row>
    <row r="4851" spans="1:5">
      <c r="A4851" s="10">
        <v>4849</v>
      </c>
      <c r="B4851" s="13" t="s">
        <v>9343</v>
      </c>
      <c r="C4851" s="13" t="s">
        <v>9488</v>
      </c>
      <c r="D4851" s="13" t="s">
        <v>9486</v>
      </c>
      <c r="E4851" s="14" t="s">
        <v>9489</v>
      </c>
    </row>
    <row r="4852" spans="1:5">
      <c r="A4852" s="10">
        <v>4850</v>
      </c>
      <c r="B4852" s="13" t="s">
        <v>9343</v>
      </c>
      <c r="C4852" s="13" t="s">
        <v>9490</v>
      </c>
      <c r="D4852" s="13" t="s">
        <v>9486</v>
      </c>
      <c r="E4852" s="14" t="s">
        <v>9491</v>
      </c>
    </row>
    <row r="4853" spans="1:5">
      <c r="A4853" s="10">
        <v>4851</v>
      </c>
      <c r="B4853" s="13" t="s">
        <v>9343</v>
      </c>
      <c r="C4853" s="13" t="s">
        <v>9492</v>
      </c>
      <c r="D4853" s="13" t="s">
        <v>9486</v>
      </c>
      <c r="E4853" s="14" t="s">
        <v>9493</v>
      </c>
    </row>
    <row r="4854" spans="1:5">
      <c r="A4854" s="10">
        <v>4852</v>
      </c>
      <c r="B4854" s="13" t="s">
        <v>9343</v>
      </c>
      <c r="C4854" s="13" t="s">
        <v>9494</v>
      </c>
      <c r="D4854" s="13" t="s">
        <v>9486</v>
      </c>
      <c r="E4854" s="14" t="s">
        <v>9495</v>
      </c>
    </row>
    <row r="4855" spans="1:5">
      <c r="A4855" s="10">
        <v>4853</v>
      </c>
      <c r="B4855" s="13" t="s">
        <v>9343</v>
      </c>
      <c r="C4855" s="13" t="s">
        <v>9496</v>
      </c>
      <c r="D4855" s="13" t="s">
        <v>9486</v>
      </c>
      <c r="E4855" s="14" t="s">
        <v>9497</v>
      </c>
    </row>
    <row r="4856" spans="1:5">
      <c r="A4856" s="10">
        <v>4854</v>
      </c>
      <c r="B4856" s="11" t="s">
        <v>9343</v>
      </c>
      <c r="C4856" s="11" t="s">
        <v>9498</v>
      </c>
      <c r="D4856" s="11" t="s">
        <v>9486</v>
      </c>
      <c r="E4856" s="14" t="s">
        <v>9499</v>
      </c>
    </row>
    <row r="4857" spans="1:5">
      <c r="A4857" s="10">
        <v>4855</v>
      </c>
      <c r="B4857" s="11" t="s">
        <v>9343</v>
      </c>
      <c r="C4857" s="11" t="s">
        <v>9500</v>
      </c>
      <c r="D4857" s="11" t="s">
        <v>9486</v>
      </c>
      <c r="E4857" s="14" t="s">
        <v>9501</v>
      </c>
    </row>
    <row r="4858" spans="1:5">
      <c r="A4858" s="10">
        <v>4856</v>
      </c>
      <c r="B4858" s="43" t="s">
        <v>9343</v>
      </c>
      <c r="C4858" s="43" t="s">
        <v>9502</v>
      </c>
      <c r="D4858" s="43" t="s">
        <v>9486</v>
      </c>
      <c r="E4858" s="42" t="s">
        <v>9503</v>
      </c>
    </row>
    <row r="4859" spans="1:5">
      <c r="A4859" s="10">
        <v>4857</v>
      </c>
      <c r="B4859" s="43" t="s">
        <v>9343</v>
      </c>
      <c r="C4859" s="16" t="s">
        <v>9504</v>
      </c>
      <c r="D4859" s="16" t="s">
        <v>9486</v>
      </c>
      <c r="E4859" s="42" t="s">
        <v>9505</v>
      </c>
    </row>
    <row r="4860" spans="1:5">
      <c r="A4860" s="10">
        <v>4858</v>
      </c>
      <c r="B4860" s="43" t="s">
        <v>9343</v>
      </c>
      <c r="C4860" s="16" t="s">
        <v>9506</v>
      </c>
      <c r="D4860" s="16" t="s">
        <v>9486</v>
      </c>
      <c r="E4860" s="42" t="s">
        <v>9507</v>
      </c>
    </row>
    <row r="4861" spans="1:5">
      <c r="A4861" s="10">
        <v>4859</v>
      </c>
      <c r="B4861" s="43" t="s">
        <v>9343</v>
      </c>
      <c r="C4861" s="43" t="s">
        <v>9508</v>
      </c>
      <c r="D4861" s="43" t="s">
        <v>9486</v>
      </c>
      <c r="E4861" s="42" t="s">
        <v>9509</v>
      </c>
    </row>
    <row r="4862" spans="1:5">
      <c r="A4862" s="10">
        <v>4860</v>
      </c>
      <c r="B4862" s="43" t="s">
        <v>9343</v>
      </c>
      <c r="C4862" s="16" t="s">
        <v>9510</v>
      </c>
      <c r="D4862" s="16" t="s">
        <v>9486</v>
      </c>
      <c r="E4862" s="42" t="s">
        <v>9511</v>
      </c>
    </row>
    <row r="4863" spans="1:5">
      <c r="A4863" s="10">
        <v>4861</v>
      </c>
      <c r="B4863" s="43" t="s">
        <v>9343</v>
      </c>
      <c r="C4863" s="13" t="s">
        <v>9512</v>
      </c>
      <c r="D4863" s="11" t="s">
        <v>9486</v>
      </c>
      <c r="E4863" s="14" t="s">
        <v>9513</v>
      </c>
    </row>
    <row r="4864" spans="1:5">
      <c r="A4864" s="10">
        <v>4862</v>
      </c>
      <c r="B4864" s="43" t="s">
        <v>9343</v>
      </c>
      <c r="C4864" s="16" t="s">
        <v>9514</v>
      </c>
      <c r="D4864" s="16" t="s">
        <v>9486</v>
      </c>
      <c r="E4864" s="42" t="s">
        <v>9515</v>
      </c>
    </row>
    <row r="4865" spans="1:5">
      <c r="A4865" s="10">
        <v>4863</v>
      </c>
      <c r="B4865" s="43" t="s">
        <v>9343</v>
      </c>
      <c r="C4865" s="16" t="s">
        <v>9516</v>
      </c>
      <c r="D4865" s="16" t="s">
        <v>9486</v>
      </c>
      <c r="E4865" s="42" t="s">
        <v>9517</v>
      </c>
    </row>
    <row r="4866" spans="1:5">
      <c r="A4866" s="10">
        <v>4864</v>
      </c>
      <c r="B4866" s="13" t="s">
        <v>9343</v>
      </c>
      <c r="C4866" s="13" t="s">
        <v>9518</v>
      </c>
      <c r="D4866" s="13" t="s">
        <v>9486</v>
      </c>
      <c r="E4866" s="14" t="s">
        <v>9519</v>
      </c>
    </row>
    <row r="4867" spans="1:5">
      <c r="A4867" s="10">
        <v>4865</v>
      </c>
      <c r="B4867" s="13" t="s">
        <v>9343</v>
      </c>
      <c r="C4867" s="13" t="s">
        <v>482</v>
      </c>
      <c r="D4867" s="13" t="s">
        <v>9486</v>
      </c>
      <c r="E4867" s="14" t="s">
        <v>9520</v>
      </c>
    </row>
    <row r="4868" spans="1:5">
      <c r="A4868" s="10">
        <v>4866</v>
      </c>
      <c r="B4868" s="13" t="s">
        <v>9343</v>
      </c>
      <c r="C4868" s="13" t="s">
        <v>9521</v>
      </c>
      <c r="D4868" s="13" t="s">
        <v>9486</v>
      </c>
      <c r="E4868" s="14" t="s">
        <v>9522</v>
      </c>
    </row>
    <row r="4869" spans="1:5">
      <c r="A4869" s="10">
        <v>4867</v>
      </c>
      <c r="B4869" s="13" t="s">
        <v>9343</v>
      </c>
      <c r="C4869" s="13" t="s">
        <v>9523</v>
      </c>
      <c r="D4869" s="13" t="s">
        <v>9486</v>
      </c>
      <c r="E4869" s="14" t="s">
        <v>9524</v>
      </c>
    </row>
    <row r="4870" spans="1:5">
      <c r="A4870" s="10">
        <v>4868</v>
      </c>
      <c r="B4870" s="13" t="s">
        <v>9343</v>
      </c>
      <c r="C4870" s="13" t="s">
        <v>9525</v>
      </c>
      <c r="D4870" s="13" t="s">
        <v>9486</v>
      </c>
      <c r="E4870" s="14" t="s">
        <v>9526</v>
      </c>
    </row>
    <row r="4871" spans="1:5">
      <c r="A4871" s="10">
        <v>4869</v>
      </c>
      <c r="B4871" s="11" t="s">
        <v>9343</v>
      </c>
      <c r="C4871" s="11" t="s">
        <v>9527</v>
      </c>
      <c r="D4871" s="11" t="s">
        <v>9486</v>
      </c>
      <c r="E4871" s="14" t="s">
        <v>9528</v>
      </c>
    </row>
    <row r="4872" spans="1:5">
      <c r="A4872" s="10">
        <v>4870</v>
      </c>
      <c r="B4872" s="11" t="s">
        <v>9343</v>
      </c>
      <c r="C4872" s="11" t="s">
        <v>9529</v>
      </c>
      <c r="D4872" s="11" t="s">
        <v>9486</v>
      </c>
      <c r="E4872" s="14" t="s">
        <v>9530</v>
      </c>
    </row>
    <row r="4873" spans="1:5">
      <c r="A4873" s="10">
        <v>4871</v>
      </c>
      <c r="B4873" s="11" t="s">
        <v>9343</v>
      </c>
      <c r="C4873" s="11" t="s">
        <v>9531</v>
      </c>
      <c r="D4873" s="11" t="s">
        <v>9486</v>
      </c>
      <c r="E4873" s="14" t="s">
        <v>9532</v>
      </c>
    </row>
    <row r="4874" spans="1:5">
      <c r="A4874" s="10">
        <v>4872</v>
      </c>
      <c r="B4874" s="11" t="s">
        <v>9343</v>
      </c>
      <c r="C4874" s="11" t="s">
        <v>9533</v>
      </c>
      <c r="D4874" s="11" t="s">
        <v>9486</v>
      </c>
      <c r="E4874" s="14" t="s">
        <v>9534</v>
      </c>
    </row>
    <row r="4875" spans="1:5">
      <c r="A4875" s="10">
        <v>4873</v>
      </c>
      <c r="B4875" s="11" t="s">
        <v>9343</v>
      </c>
      <c r="C4875" s="11" t="s">
        <v>9535</v>
      </c>
      <c r="D4875" s="11" t="s">
        <v>9486</v>
      </c>
      <c r="E4875" s="14" t="s">
        <v>9536</v>
      </c>
    </row>
    <row r="4876" spans="1:5">
      <c r="A4876" s="10">
        <v>4874</v>
      </c>
      <c r="B4876" s="11" t="s">
        <v>9343</v>
      </c>
      <c r="C4876" s="11" t="s">
        <v>9537</v>
      </c>
      <c r="D4876" s="11" t="s">
        <v>9486</v>
      </c>
      <c r="E4876" s="14" t="s">
        <v>9538</v>
      </c>
    </row>
    <row r="4877" spans="1:5">
      <c r="A4877" s="10">
        <v>4875</v>
      </c>
      <c r="B4877" s="11" t="s">
        <v>9343</v>
      </c>
      <c r="C4877" s="11" t="s">
        <v>9539</v>
      </c>
      <c r="D4877" s="11" t="s">
        <v>9486</v>
      </c>
      <c r="E4877" s="14" t="s">
        <v>9540</v>
      </c>
    </row>
    <row r="4878" spans="1:5">
      <c r="A4878" s="10">
        <v>4876</v>
      </c>
      <c r="B4878" s="11" t="s">
        <v>9343</v>
      </c>
      <c r="C4878" s="11" t="s">
        <v>9541</v>
      </c>
      <c r="D4878" s="74" t="s">
        <v>9486</v>
      </c>
      <c r="E4878" s="14" t="s">
        <v>9542</v>
      </c>
    </row>
    <row r="4879" spans="1:5">
      <c r="A4879" s="10">
        <v>4877</v>
      </c>
      <c r="B4879" s="13" t="s">
        <v>9343</v>
      </c>
      <c r="C4879" s="13" t="s">
        <v>9543</v>
      </c>
      <c r="D4879" s="13" t="s">
        <v>9544</v>
      </c>
      <c r="E4879" s="14" t="s">
        <v>9545</v>
      </c>
    </row>
    <row r="4880" spans="1:5">
      <c r="A4880" s="10">
        <v>4878</v>
      </c>
      <c r="B4880" s="13" t="s">
        <v>9343</v>
      </c>
      <c r="C4880" s="13" t="s">
        <v>9546</v>
      </c>
      <c r="D4880" s="13" t="s">
        <v>9544</v>
      </c>
      <c r="E4880" s="14" t="s">
        <v>9547</v>
      </c>
    </row>
    <row r="4881" spans="1:5">
      <c r="A4881" s="10">
        <v>4879</v>
      </c>
      <c r="B4881" s="13" t="s">
        <v>9343</v>
      </c>
      <c r="C4881" s="13" t="s">
        <v>9548</v>
      </c>
      <c r="D4881" s="13" t="s">
        <v>9544</v>
      </c>
      <c r="E4881" s="14" t="s">
        <v>9549</v>
      </c>
    </row>
    <row r="4882" spans="1:5">
      <c r="A4882" s="10">
        <v>4880</v>
      </c>
      <c r="B4882" s="13" t="s">
        <v>9343</v>
      </c>
      <c r="C4882" s="13" t="s">
        <v>9550</v>
      </c>
      <c r="D4882" s="13" t="s">
        <v>9544</v>
      </c>
      <c r="E4882" s="14" t="s">
        <v>9551</v>
      </c>
    </row>
    <row r="4883" spans="1:5">
      <c r="A4883" s="10">
        <v>4881</v>
      </c>
      <c r="B4883" s="13" t="s">
        <v>9343</v>
      </c>
      <c r="C4883" s="13" t="s">
        <v>9552</v>
      </c>
      <c r="D4883" s="13" t="s">
        <v>9544</v>
      </c>
      <c r="E4883" s="14" t="s">
        <v>9553</v>
      </c>
    </row>
    <row r="4884" spans="1:5">
      <c r="A4884" s="10">
        <v>4882</v>
      </c>
      <c r="B4884" s="13" t="s">
        <v>9343</v>
      </c>
      <c r="C4884" s="13" t="s">
        <v>9554</v>
      </c>
      <c r="D4884" s="13" t="s">
        <v>9544</v>
      </c>
      <c r="E4884" s="14" t="s">
        <v>9555</v>
      </c>
    </row>
    <row r="4885" spans="1:5">
      <c r="A4885" s="10">
        <v>4883</v>
      </c>
      <c r="B4885" s="13" t="s">
        <v>9343</v>
      </c>
      <c r="C4885" s="13" t="s">
        <v>9556</v>
      </c>
      <c r="D4885" s="13" t="s">
        <v>9544</v>
      </c>
      <c r="E4885" s="14" t="s">
        <v>9557</v>
      </c>
    </row>
    <row r="4886" spans="1:5">
      <c r="A4886" s="10">
        <v>4884</v>
      </c>
      <c r="B4886" s="13" t="s">
        <v>9343</v>
      </c>
      <c r="C4886" s="13" t="s">
        <v>9558</v>
      </c>
      <c r="D4886" s="13" t="s">
        <v>9544</v>
      </c>
      <c r="E4886" s="14" t="s">
        <v>9559</v>
      </c>
    </row>
    <row r="4887" spans="1:5">
      <c r="A4887" s="10">
        <v>4885</v>
      </c>
      <c r="B4887" s="13" t="s">
        <v>9343</v>
      </c>
      <c r="C4887" s="13" t="s">
        <v>9560</v>
      </c>
      <c r="D4887" s="13" t="s">
        <v>9544</v>
      </c>
      <c r="E4887" s="14" t="s">
        <v>9561</v>
      </c>
    </row>
    <row r="4888" spans="1:5">
      <c r="A4888" s="10">
        <v>4886</v>
      </c>
      <c r="B4888" s="13" t="s">
        <v>9343</v>
      </c>
      <c r="C4888" s="13" t="s">
        <v>9562</v>
      </c>
      <c r="D4888" s="13" t="s">
        <v>9544</v>
      </c>
      <c r="E4888" s="14" t="s">
        <v>9563</v>
      </c>
    </row>
    <row r="4889" spans="1:5">
      <c r="A4889" s="10">
        <v>4887</v>
      </c>
      <c r="B4889" s="13" t="s">
        <v>9343</v>
      </c>
      <c r="C4889" s="13" t="s">
        <v>9564</v>
      </c>
      <c r="D4889" s="13" t="s">
        <v>9544</v>
      </c>
      <c r="E4889" s="14" t="s">
        <v>9565</v>
      </c>
    </row>
    <row r="4890" spans="1:5">
      <c r="A4890" s="10">
        <v>4888</v>
      </c>
      <c r="B4890" s="11" t="s">
        <v>9343</v>
      </c>
      <c r="C4890" s="11" t="s">
        <v>9566</v>
      </c>
      <c r="D4890" s="11" t="s">
        <v>9544</v>
      </c>
      <c r="E4890" s="14" t="s">
        <v>9567</v>
      </c>
    </row>
    <row r="4891" spans="1:5">
      <c r="A4891" s="10">
        <v>4889</v>
      </c>
      <c r="B4891" s="11" t="s">
        <v>9343</v>
      </c>
      <c r="C4891" s="11" t="s">
        <v>9568</v>
      </c>
      <c r="D4891" s="11" t="s">
        <v>9544</v>
      </c>
      <c r="E4891" s="14" t="s">
        <v>9569</v>
      </c>
    </row>
    <row r="4892" spans="1:5">
      <c r="A4892" s="10">
        <v>4890</v>
      </c>
      <c r="B4892" s="11" t="s">
        <v>9343</v>
      </c>
      <c r="C4892" s="11" t="s">
        <v>9570</v>
      </c>
      <c r="D4892" s="11" t="s">
        <v>9544</v>
      </c>
      <c r="E4892" s="14" t="s">
        <v>9571</v>
      </c>
    </row>
    <row r="4893" spans="1:5">
      <c r="A4893" s="10">
        <v>4891</v>
      </c>
      <c r="B4893" s="11" t="s">
        <v>9343</v>
      </c>
      <c r="C4893" s="11" t="s">
        <v>3494</v>
      </c>
      <c r="D4893" s="11" t="s">
        <v>9544</v>
      </c>
      <c r="E4893" s="14" t="s">
        <v>9572</v>
      </c>
    </row>
    <row r="4894" spans="1:5">
      <c r="A4894" s="10">
        <v>4892</v>
      </c>
      <c r="B4894" s="11" t="s">
        <v>9343</v>
      </c>
      <c r="C4894" s="11" t="s">
        <v>643</v>
      </c>
      <c r="D4894" s="11" t="s">
        <v>9544</v>
      </c>
      <c r="E4894" s="14" t="s">
        <v>9573</v>
      </c>
    </row>
    <row r="4895" spans="1:5">
      <c r="A4895" s="10">
        <v>4893</v>
      </c>
      <c r="B4895" s="11" t="s">
        <v>9343</v>
      </c>
      <c r="C4895" s="11" t="s">
        <v>9574</v>
      </c>
      <c r="D4895" s="11" t="s">
        <v>9544</v>
      </c>
      <c r="E4895" s="14" t="s">
        <v>9575</v>
      </c>
    </row>
    <row r="4896" spans="1:5">
      <c r="A4896" s="10">
        <v>4894</v>
      </c>
      <c r="B4896" s="11" t="s">
        <v>9343</v>
      </c>
      <c r="C4896" s="11" t="s">
        <v>9576</v>
      </c>
      <c r="D4896" s="11" t="s">
        <v>9544</v>
      </c>
      <c r="E4896" s="14" t="s">
        <v>9577</v>
      </c>
    </row>
    <row r="4897" spans="1:5">
      <c r="A4897" s="10">
        <v>4895</v>
      </c>
      <c r="B4897" s="11" t="s">
        <v>9343</v>
      </c>
      <c r="C4897" s="11" t="s">
        <v>9578</v>
      </c>
      <c r="D4897" s="11" t="s">
        <v>9544</v>
      </c>
      <c r="E4897" s="14" t="s">
        <v>9579</v>
      </c>
    </row>
    <row r="4898" spans="1:5">
      <c r="A4898" s="10">
        <v>4896</v>
      </c>
      <c r="B4898" s="11" t="s">
        <v>9343</v>
      </c>
      <c r="C4898" s="11" t="s">
        <v>9580</v>
      </c>
      <c r="D4898" s="11" t="s">
        <v>9544</v>
      </c>
      <c r="E4898" s="14" t="s">
        <v>9581</v>
      </c>
    </row>
    <row r="4899" spans="1:5">
      <c r="A4899" s="10">
        <v>4897</v>
      </c>
      <c r="B4899" s="11" t="s">
        <v>9343</v>
      </c>
      <c r="C4899" s="11" t="s">
        <v>9582</v>
      </c>
      <c r="D4899" s="11" t="s">
        <v>9544</v>
      </c>
      <c r="E4899" s="14" t="s">
        <v>9583</v>
      </c>
    </row>
    <row r="4900" spans="1:5">
      <c r="A4900" s="10">
        <v>4898</v>
      </c>
      <c r="B4900" s="11" t="s">
        <v>9343</v>
      </c>
      <c r="C4900" s="11" t="s">
        <v>2270</v>
      </c>
      <c r="D4900" s="11" t="s">
        <v>9544</v>
      </c>
      <c r="E4900" s="14" t="s">
        <v>9584</v>
      </c>
    </row>
    <row r="4901" spans="1:5">
      <c r="A4901" s="10">
        <v>4899</v>
      </c>
      <c r="B4901" s="11" t="s">
        <v>9343</v>
      </c>
      <c r="C4901" s="11" t="s">
        <v>9585</v>
      </c>
      <c r="D4901" s="11" t="s">
        <v>9544</v>
      </c>
      <c r="E4901" s="14" t="s">
        <v>9586</v>
      </c>
    </row>
    <row r="4902" spans="1:5">
      <c r="A4902" s="10">
        <v>4900</v>
      </c>
      <c r="B4902" s="11" t="s">
        <v>9343</v>
      </c>
      <c r="C4902" s="11" t="s">
        <v>9587</v>
      </c>
      <c r="D4902" s="11" t="s">
        <v>9544</v>
      </c>
      <c r="E4902" s="14" t="s">
        <v>9588</v>
      </c>
    </row>
    <row r="4903" spans="1:5">
      <c r="A4903" s="10">
        <v>4901</v>
      </c>
      <c r="B4903" s="13" t="s">
        <v>9343</v>
      </c>
      <c r="C4903" s="13" t="s">
        <v>9589</v>
      </c>
      <c r="D4903" s="13" t="s">
        <v>9544</v>
      </c>
      <c r="E4903" s="14" t="s">
        <v>9590</v>
      </c>
    </row>
    <row r="4904" spans="1:5">
      <c r="A4904" s="10">
        <v>4902</v>
      </c>
      <c r="B4904" s="13" t="s">
        <v>9343</v>
      </c>
      <c r="C4904" s="13" t="s">
        <v>9591</v>
      </c>
      <c r="D4904" s="13" t="s">
        <v>9544</v>
      </c>
      <c r="E4904" s="14" t="s">
        <v>9592</v>
      </c>
    </row>
    <row r="4905" spans="1:5">
      <c r="A4905" s="10">
        <v>4903</v>
      </c>
      <c r="B4905" s="13" t="s">
        <v>9343</v>
      </c>
      <c r="C4905" s="13" t="s">
        <v>9593</v>
      </c>
      <c r="D4905" s="13" t="s">
        <v>9544</v>
      </c>
      <c r="E4905" s="14" t="s">
        <v>9594</v>
      </c>
    </row>
    <row r="4906" spans="1:5">
      <c r="A4906" s="10">
        <v>4904</v>
      </c>
      <c r="B4906" s="13" t="s">
        <v>9343</v>
      </c>
      <c r="C4906" s="13" t="s">
        <v>9595</v>
      </c>
      <c r="D4906" s="13" t="s">
        <v>9544</v>
      </c>
      <c r="E4906" s="14" t="s">
        <v>9596</v>
      </c>
    </row>
    <row r="4907" spans="1:5">
      <c r="A4907" s="10">
        <v>4905</v>
      </c>
      <c r="B4907" s="11" t="s">
        <v>9343</v>
      </c>
      <c r="C4907" s="11" t="s">
        <v>9597</v>
      </c>
      <c r="D4907" s="11" t="s">
        <v>9544</v>
      </c>
      <c r="E4907" s="14" t="s">
        <v>9598</v>
      </c>
    </row>
    <row r="4908" spans="1:5">
      <c r="A4908" s="10">
        <v>4906</v>
      </c>
      <c r="B4908" s="11" t="s">
        <v>9343</v>
      </c>
      <c r="C4908" s="11" t="s">
        <v>9599</v>
      </c>
      <c r="D4908" s="11" t="s">
        <v>9544</v>
      </c>
      <c r="E4908" s="14" t="s">
        <v>9600</v>
      </c>
    </row>
    <row r="4909" spans="1:5">
      <c r="A4909" s="10">
        <v>4907</v>
      </c>
      <c r="B4909" s="11" t="s">
        <v>9343</v>
      </c>
      <c r="C4909" s="11" t="s">
        <v>9601</v>
      </c>
      <c r="D4909" s="11" t="s">
        <v>9544</v>
      </c>
      <c r="E4909" s="14" t="s">
        <v>9602</v>
      </c>
    </row>
    <row r="4910" spans="1:5">
      <c r="A4910" s="10">
        <v>4908</v>
      </c>
      <c r="B4910" s="11" t="s">
        <v>9343</v>
      </c>
      <c r="C4910" s="11" t="s">
        <v>9603</v>
      </c>
      <c r="D4910" s="11" t="s">
        <v>9544</v>
      </c>
      <c r="E4910" s="14" t="s">
        <v>9604</v>
      </c>
    </row>
    <row r="4911" spans="1:5">
      <c r="A4911" s="10">
        <v>4909</v>
      </c>
      <c r="B4911" s="11" t="s">
        <v>9343</v>
      </c>
      <c r="C4911" s="11" t="s">
        <v>9605</v>
      </c>
      <c r="D4911" s="11" t="s">
        <v>9544</v>
      </c>
      <c r="E4911" s="14" t="s">
        <v>9606</v>
      </c>
    </row>
    <row r="4912" spans="1:5">
      <c r="A4912" s="10">
        <v>4910</v>
      </c>
      <c r="B4912" s="11" t="s">
        <v>9343</v>
      </c>
      <c r="C4912" s="11" t="s">
        <v>9607</v>
      </c>
      <c r="D4912" s="11" t="s">
        <v>9544</v>
      </c>
      <c r="E4912" s="14" t="s">
        <v>9608</v>
      </c>
    </row>
    <row r="4913" spans="1:5">
      <c r="A4913" s="10">
        <v>4911</v>
      </c>
      <c r="B4913" s="11" t="s">
        <v>9343</v>
      </c>
      <c r="C4913" s="11" t="s">
        <v>9609</v>
      </c>
      <c r="D4913" s="11" t="s">
        <v>9544</v>
      </c>
      <c r="E4913" s="14" t="s">
        <v>9610</v>
      </c>
    </row>
    <row r="4914" spans="1:5">
      <c r="A4914" s="10">
        <v>4912</v>
      </c>
      <c r="B4914" s="11" t="s">
        <v>9343</v>
      </c>
      <c r="C4914" s="11" t="s">
        <v>8504</v>
      </c>
      <c r="D4914" s="11" t="s">
        <v>9544</v>
      </c>
      <c r="E4914" s="14" t="s">
        <v>9611</v>
      </c>
    </row>
    <row r="4915" spans="1:5">
      <c r="A4915" s="10">
        <v>4913</v>
      </c>
      <c r="B4915" s="11" t="s">
        <v>9343</v>
      </c>
      <c r="C4915" s="11" t="s">
        <v>9612</v>
      </c>
      <c r="D4915" s="11" t="s">
        <v>9544</v>
      </c>
      <c r="E4915" s="14" t="s">
        <v>9613</v>
      </c>
    </row>
    <row r="4916" spans="1:5">
      <c r="A4916" s="10">
        <v>4914</v>
      </c>
      <c r="B4916" s="11" t="s">
        <v>9343</v>
      </c>
      <c r="C4916" s="11" t="s">
        <v>9614</v>
      </c>
      <c r="D4916" s="11" t="s">
        <v>9413</v>
      </c>
      <c r="E4916" s="14" t="s">
        <v>9615</v>
      </c>
    </row>
    <row r="4917" spans="1:5">
      <c r="A4917" s="10">
        <v>4915</v>
      </c>
      <c r="B4917" s="11" t="s">
        <v>9343</v>
      </c>
      <c r="C4917" s="11" t="s">
        <v>9616</v>
      </c>
      <c r="D4917" s="11" t="s">
        <v>9413</v>
      </c>
      <c r="E4917" s="14" t="s">
        <v>9617</v>
      </c>
    </row>
    <row r="4918" spans="1:5">
      <c r="A4918" s="10">
        <v>4916</v>
      </c>
      <c r="B4918" s="11" t="s">
        <v>9343</v>
      </c>
      <c r="C4918" s="11" t="s">
        <v>9618</v>
      </c>
      <c r="D4918" s="11" t="s">
        <v>9413</v>
      </c>
      <c r="E4918" s="14" t="s">
        <v>9619</v>
      </c>
    </row>
    <row r="4919" spans="1:5">
      <c r="A4919" s="10">
        <v>4917</v>
      </c>
      <c r="B4919" s="11" t="s">
        <v>9343</v>
      </c>
      <c r="C4919" s="11" t="s">
        <v>9620</v>
      </c>
      <c r="D4919" s="11" t="s">
        <v>9413</v>
      </c>
      <c r="E4919" s="14" t="s">
        <v>9621</v>
      </c>
    </row>
    <row r="4920" spans="1:5">
      <c r="A4920" s="10">
        <v>4918</v>
      </c>
      <c r="B4920" s="11" t="s">
        <v>9343</v>
      </c>
      <c r="C4920" s="11" t="s">
        <v>9622</v>
      </c>
      <c r="D4920" s="11" t="s">
        <v>9413</v>
      </c>
      <c r="E4920" s="14" t="s">
        <v>9623</v>
      </c>
    </row>
    <row r="4921" spans="1:5">
      <c r="A4921" s="10">
        <v>4919</v>
      </c>
      <c r="B4921" s="11" t="s">
        <v>9343</v>
      </c>
      <c r="C4921" s="11" t="s">
        <v>9624</v>
      </c>
      <c r="D4921" s="11" t="s">
        <v>9413</v>
      </c>
      <c r="E4921" s="14" t="s">
        <v>9625</v>
      </c>
    </row>
    <row r="4922" spans="1:5">
      <c r="A4922" s="10">
        <v>4920</v>
      </c>
      <c r="B4922" s="13" t="s">
        <v>9343</v>
      </c>
      <c r="C4922" s="11" t="s">
        <v>9626</v>
      </c>
      <c r="D4922" s="13" t="s">
        <v>9486</v>
      </c>
      <c r="E4922" s="14" t="s">
        <v>9627</v>
      </c>
    </row>
    <row r="4923" spans="1:5">
      <c r="A4923" s="10">
        <v>4921</v>
      </c>
      <c r="B4923" s="11" t="s">
        <v>9343</v>
      </c>
      <c r="C4923" s="11" t="s">
        <v>4423</v>
      </c>
      <c r="D4923" s="13" t="s">
        <v>9486</v>
      </c>
      <c r="E4923" s="14" t="s">
        <v>9628</v>
      </c>
    </row>
    <row r="4924" spans="1:5">
      <c r="A4924" s="10">
        <v>4922</v>
      </c>
      <c r="B4924" s="11" t="s">
        <v>9343</v>
      </c>
      <c r="C4924" s="11" t="s">
        <v>9629</v>
      </c>
      <c r="D4924" s="13" t="s">
        <v>9486</v>
      </c>
      <c r="E4924" s="14" t="s">
        <v>9630</v>
      </c>
    </row>
    <row r="4925" spans="1:5">
      <c r="A4925" s="10">
        <v>4923</v>
      </c>
      <c r="B4925" s="11" t="s">
        <v>9343</v>
      </c>
      <c r="C4925" s="13" t="s">
        <v>9631</v>
      </c>
      <c r="D4925" s="13" t="s">
        <v>9486</v>
      </c>
      <c r="E4925" s="14" t="s">
        <v>9632</v>
      </c>
    </row>
    <row r="4926" spans="1:5">
      <c r="A4926" s="10">
        <v>4924</v>
      </c>
      <c r="B4926" s="13" t="s">
        <v>9343</v>
      </c>
      <c r="C4926" s="13" t="s">
        <v>9633</v>
      </c>
      <c r="D4926" s="13" t="s">
        <v>9486</v>
      </c>
      <c r="E4926" s="14" t="s">
        <v>9634</v>
      </c>
    </row>
    <row r="4927" spans="1:5">
      <c r="A4927" s="10">
        <v>4925</v>
      </c>
      <c r="B4927" s="13" t="s">
        <v>9343</v>
      </c>
      <c r="C4927" s="13" t="s">
        <v>9635</v>
      </c>
      <c r="D4927" s="13" t="s">
        <v>9486</v>
      </c>
      <c r="E4927" s="14" t="s">
        <v>9636</v>
      </c>
    </row>
    <row r="4928" spans="1:5">
      <c r="A4928" s="10">
        <v>4926</v>
      </c>
      <c r="B4928" s="13" t="s">
        <v>9343</v>
      </c>
      <c r="C4928" s="13" t="s">
        <v>9637</v>
      </c>
      <c r="D4928" s="13" t="s">
        <v>9486</v>
      </c>
      <c r="E4928" s="14" t="s">
        <v>9638</v>
      </c>
    </row>
    <row r="4929" spans="1:5">
      <c r="A4929" s="10">
        <v>4927</v>
      </c>
      <c r="B4929" s="13" t="s">
        <v>9343</v>
      </c>
      <c r="C4929" s="13" t="s">
        <v>9639</v>
      </c>
      <c r="D4929" s="13" t="s">
        <v>9486</v>
      </c>
      <c r="E4929" s="14" t="s">
        <v>9640</v>
      </c>
    </row>
    <row r="4930" spans="1:5">
      <c r="A4930" s="10">
        <v>4928</v>
      </c>
      <c r="B4930" s="13" t="s">
        <v>9343</v>
      </c>
      <c r="C4930" s="13" t="s">
        <v>9641</v>
      </c>
      <c r="D4930" s="13" t="s">
        <v>9486</v>
      </c>
      <c r="E4930" s="14" t="s">
        <v>9642</v>
      </c>
    </row>
    <row r="4931" spans="1:5">
      <c r="A4931" s="10">
        <v>4929</v>
      </c>
      <c r="B4931" s="13" t="s">
        <v>9343</v>
      </c>
      <c r="C4931" s="13" t="s">
        <v>9643</v>
      </c>
      <c r="D4931" s="13" t="s">
        <v>9486</v>
      </c>
      <c r="E4931" s="14" t="s">
        <v>9644</v>
      </c>
    </row>
    <row r="4932" spans="1:5">
      <c r="A4932" s="10">
        <v>4930</v>
      </c>
      <c r="B4932" s="13" t="s">
        <v>9343</v>
      </c>
      <c r="C4932" s="13" t="s">
        <v>9645</v>
      </c>
      <c r="D4932" s="11" t="s">
        <v>9486</v>
      </c>
      <c r="E4932" s="14" t="s">
        <v>9646</v>
      </c>
    </row>
    <row r="4933" spans="1:5">
      <c r="A4933" s="10">
        <v>4931</v>
      </c>
      <c r="B4933" s="13" t="s">
        <v>9343</v>
      </c>
      <c r="C4933" s="13" t="s">
        <v>9647</v>
      </c>
      <c r="D4933" s="13" t="s">
        <v>9486</v>
      </c>
      <c r="E4933" s="14" t="s">
        <v>9648</v>
      </c>
    </row>
    <row r="4934" spans="1:5">
      <c r="A4934" s="10">
        <v>4932</v>
      </c>
      <c r="B4934" s="11" t="s">
        <v>9343</v>
      </c>
      <c r="C4934" s="11" t="s">
        <v>9649</v>
      </c>
      <c r="D4934" s="11" t="s">
        <v>9486</v>
      </c>
      <c r="E4934" s="14" t="s">
        <v>9650</v>
      </c>
    </row>
    <row r="4935" spans="1:5">
      <c r="A4935" s="10">
        <v>4933</v>
      </c>
      <c r="B4935" s="11" t="s">
        <v>9343</v>
      </c>
      <c r="C4935" s="11" t="s">
        <v>9651</v>
      </c>
      <c r="D4935" s="11" t="s">
        <v>9652</v>
      </c>
      <c r="E4935" s="14" t="s">
        <v>9653</v>
      </c>
    </row>
    <row r="4936" spans="1:5">
      <c r="A4936" s="10">
        <v>4934</v>
      </c>
      <c r="B4936" s="16" t="s">
        <v>9343</v>
      </c>
      <c r="C4936" s="16" t="s">
        <v>9654</v>
      </c>
      <c r="D4936" s="16" t="s">
        <v>9652</v>
      </c>
      <c r="E4936" s="42" t="s">
        <v>9655</v>
      </c>
    </row>
    <row r="4937" spans="1:5">
      <c r="A4937" s="10">
        <v>4935</v>
      </c>
      <c r="B4937" s="11" t="s">
        <v>9343</v>
      </c>
      <c r="C4937" s="11" t="s">
        <v>9656</v>
      </c>
      <c r="D4937" s="11" t="s">
        <v>9652</v>
      </c>
      <c r="E4937" s="14" t="s">
        <v>9657</v>
      </c>
    </row>
    <row r="4938" spans="1:5">
      <c r="A4938" s="10">
        <v>4936</v>
      </c>
      <c r="B4938" s="13" t="s">
        <v>9343</v>
      </c>
      <c r="C4938" s="13" t="s">
        <v>9658</v>
      </c>
      <c r="D4938" s="13" t="s">
        <v>9652</v>
      </c>
      <c r="E4938" s="14" t="s">
        <v>9659</v>
      </c>
    </row>
    <row r="4939" spans="1:5">
      <c r="A4939" s="10">
        <v>4937</v>
      </c>
      <c r="B4939" s="11" t="s">
        <v>9343</v>
      </c>
      <c r="C4939" s="11" t="s">
        <v>9660</v>
      </c>
      <c r="D4939" s="11" t="s">
        <v>9652</v>
      </c>
      <c r="E4939" s="14" t="s">
        <v>9661</v>
      </c>
    </row>
    <row r="4940" spans="1:5">
      <c r="A4940" s="10">
        <v>4938</v>
      </c>
      <c r="B4940" s="11" t="s">
        <v>9343</v>
      </c>
      <c r="C4940" s="11" t="s">
        <v>9662</v>
      </c>
      <c r="D4940" s="11" t="s">
        <v>9652</v>
      </c>
      <c r="E4940" s="14" t="s">
        <v>9663</v>
      </c>
    </row>
    <row r="4941" spans="1:5">
      <c r="A4941" s="10">
        <v>4939</v>
      </c>
      <c r="B4941" s="11" t="s">
        <v>9343</v>
      </c>
      <c r="C4941" s="11" t="s">
        <v>9664</v>
      </c>
      <c r="D4941" s="11" t="s">
        <v>9652</v>
      </c>
      <c r="E4941" s="14" t="s">
        <v>9665</v>
      </c>
    </row>
    <row r="4942" spans="1:5">
      <c r="A4942" s="10">
        <v>4940</v>
      </c>
      <c r="B4942" s="11" t="s">
        <v>9343</v>
      </c>
      <c r="C4942" s="11" t="s">
        <v>9666</v>
      </c>
      <c r="D4942" s="11" t="s">
        <v>9652</v>
      </c>
      <c r="E4942" s="14" t="s">
        <v>9667</v>
      </c>
    </row>
    <row r="4943" spans="1:5">
      <c r="A4943" s="10">
        <v>4941</v>
      </c>
      <c r="B4943" s="11" t="s">
        <v>9343</v>
      </c>
      <c r="C4943" s="11" t="s">
        <v>9668</v>
      </c>
      <c r="D4943" s="11" t="s">
        <v>9652</v>
      </c>
      <c r="E4943" s="14" t="s">
        <v>9669</v>
      </c>
    </row>
    <row r="4944" spans="1:5">
      <c r="A4944" s="10">
        <v>4942</v>
      </c>
      <c r="B4944" s="11" t="s">
        <v>9343</v>
      </c>
      <c r="C4944" s="11" t="s">
        <v>9670</v>
      </c>
      <c r="D4944" s="11" t="s">
        <v>9652</v>
      </c>
      <c r="E4944" s="14" t="s">
        <v>9671</v>
      </c>
    </row>
    <row r="4945" spans="1:5">
      <c r="A4945" s="10">
        <v>4943</v>
      </c>
      <c r="B4945" s="11" t="s">
        <v>9343</v>
      </c>
      <c r="C4945" s="11" t="s">
        <v>9672</v>
      </c>
      <c r="D4945" s="11" t="s">
        <v>9652</v>
      </c>
      <c r="E4945" s="14" t="s">
        <v>9673</v>
      </c>
    </row>
    <row r="4946" spans="1:5">
      <c r="A4946" s="10">
        <v>4944</v>
      </c>
      <c r="B4946" s="11" t="s">
        <v>9343</v>
      </c>
      <c r="C4946" s="11" t="s">
        <v>9674</v>
      </c>
      <c r="D4946" s="11" t="s">
        <v>9652</v>
      </c>
      <c r="E4946" s="14" t="s">
        <v>9675</v>
      </c>
    </row>
    <row r="4947" spans="1:5">
      <c r="A4947" s="10">
        <v>4945</v>
      </c>
      <c r="B4947" s="11" t="s">
        <v>9343</v>
      </c>
      <c r="C4947" s="11" t="s">
        <v>9676</v>
      </c>
      <c r="D4947" s="11" t="s">
        <v>9652</v>
      </c>
      <c r="E4947" s="14" t="s">
        <v>9677</v>
      </c>
    </row>
    <row r="4948" spans="1:5">
      <c r="A4948" s="10">
        <v>4946</v>
      </c>
      <c r="B4948" s="11" t="s">
        <v>9343</v>
      </c>
      <c r="C4948" s="11" t="s">
        <v>9678</v>
      </c>
      <c r="D4948" s="11" t="s">
        <v>9652</v>
      </c>
      <c r="E4948" s="14" t="s">
        <v>9679</v>
      </c>
    </row>
    <row r="4949" spans="1:5">
      <c r="A4949" s="10">
        <v>4947</v>
      </c>
      <c r="B4949" s="11" t="s">
        <v>9343</v>
      </c>
      <c r="C4949" s="11" t="s">
        <v>9680</v>
      </c>
      <c r="D4949" s="11" t="s">
        <v>9652</v>
      </c>
      <c r="E4949" s="14" t="s">
        <v>9681</v>
      </c>
    </row>
    <row r="4950" spans="1:5">
      <c r="A4950" s="10">
        <v>4948</v>
      </c>
      <c r="B4950" s="11" t="s">
        <v>9343</v>
      </c>
      <c r="C4950" s="11" t="s">
        <v>9682</v>
      </c>
      <c r="D4950" s="11" t="s">
        <v>9652</v>
      </c>
      <c r="E4950" s="14" t="s">
        <v>9683</v>
      </c>
    </row>
    <row r="4951" spans="1:5">
      <c r="A4951" s="10">
        <v>4949</v>
      </c>
      <c r="B4951" s="11" t="s">
        <v>9343</v>
      </c>
      <c r="C4951" s="11" t="s">
        <v>9684</v>
      </c>
      <c r="D4951" s="11" t="s">
        <v>9652</v>
      </c>
      <c r="E4951" s="14" t="s">
        <v>9685</v>
      </c>
    </row>
    <row r="4952" spans="1:5">
      <c r="A4952" s="10">
        <v>4950</v>
      </c>
      <c r="B4952" s="11" t="s">
        <v>9343</v>
      </c>
      <c r="C4952" s="11" t="s">
        <v>9686</v>
      </c>
      <c r="D4952" s="11" t="s">
        <v>9652</v>
      </c>
      <c r="E4952" s="14" t="s">
        <v>9687</v>
      </c>
    </row>
    <row r="4953" spans="1:5">
      <c r="A4953" s="10">
        <v>4951</v>
      </c>
      <c r="B4953" s="11" t="s">
        <v>9343</v>
      </c>
      <c r="C4953" s="11" t="s">
        <v>9688</v>
      </c>
      <c r="D4953" s="11" t="s">
        <v>9652</v>
      </c>
      <c r="E4953" s="14" t="s">
        <v>9689</v>
      </c>
    </row>
    <row r="4954" spans="1:5">
      <c r="A4954" s="10">
        <v>4952</v>
      </c>
      <c r="B4954" s="11" t="s">
        <v>9343</v>
      </c>
      <c r="C4954" s="11" t="s">
        <v>9690</v>
      </c>
      <c r="D4954" s="11" t="s">
        <v>9652</v>
      </c>
      <c r="E4954" s="14" t="s">
        <v>9691</v>
      </c>
    </row>
    <row r="4955" spans="1:5">
      <c r="A4955" s="10">
        <v>4953</v>
      </c>
      <c r="B4955" s="11" t="s">
        <v>9343</v>
      </c>
      <c r="C4955" s="11" t="s">
        <v>9692</v>
      </c>
      <c r="D4955" s="11" t="s">
        <v>9652</v>
      </c>
      <c r="E4955" s="14" t="s">
        <v>9693</v>
      </c>
    </row>
    <row r="4956" spans="1:5">
      <c r="A4956" s="10">
        <v>4954</v>
      </c>
      <c r="B4956" s="11" t="s">
        <v>9343</v>
      </c>
      <c r="C4956" s="11" t="s">
        <v>9694</v>
      </c>
      <c r="D4956" s="11" t="s">
        <v>9652</v>
      </c>
      <c r="E4956" s="14" t="s">
        <v>9695</v>
      </c>
    </row>
    <row r="4957" spans="1:5">
      <c r="A4957" s="10">
        <v>4955</v>
      </c>
      <c r="B4957" s="11" t="s">
        <v>9343</v>
      </c>
      <c r="C4957" s="11" t="s">
        <v>9696</v>
      </c>
      <c r="D4957" s="11" t="s">
        <v>9652</v>
      </c>
      <c r="E4957" s="14" t="s">
        <v>9697</v>
      </c>
    </row>
    <row r="4958" spans="1:5">
      <c r="A4958" s="10">
        <v>4956</v>
      </c>
      <c r="B4958" s="11" t="s">
        <v>9343</v>
      </c>
      <c r="C4958" s="11" t="s">
        <v>9698</v>
      </c>
      <c r="D4958" s="11" t="s">
        <v>9652</v>
      </c>
      <c r="E4958" s="14" t="s">
        <v>9699</v>
      </c>
    </row>
    <row r="4959" spans="1:5">
      <c r="A4959" s="10">
        <v>4957</v>
      </c>
      <c r="B4959" s="11" t="s">
        <v>9343</v>
      </c>
      <c r="C4959" s="11" t="s">
        <v>9700</v>
      </c>
      <c r="D4959" s="11" t="s">
        <v>9652</v>
      </c>
      <c r="E4959" s="14" t="s">
        <v>9701</v>
      </c>
    </row>
    <row r="4960" spans="1:5">
      <c r="A4960" s="10">
        <v>4958</v>
      </c>
      <c r="B4960" s="11" t="s">
        <v>9343</v>
      </c>
      <c r="C4960" s="11" t="s">
        <v>9702</v>
      </c>
      <c r="D4960" s="11" t="s">
        <v>9652</v>
      </c>
      <c r="E4960" s="14" t="s">
        <v>9703</v>
      </c>
    </row>
    <row r="4961" spans="1:5">
      <c r="A4961" s="10">
        <v>4959</v>
      </c>
      <c r="B4961" s="11" t="s">
        <v>9343</v>
      </c>
      <c r="C4961" s="11" t="s">
        <v>9704</v>
      </c>
      <c r="D4961" s="11" t="s">
        <v>9652</v>
      </c>
      <c r="E4961" s="14" t="s">
        <v>9705</v>
      </c>
    </row>
    <row r="4962" spans="1:5">
      <c r="A4962" s="10">
        <v>4960</v>
      </c>
      <c r="B4962" s="11" t="s">
        <v>9343</v>
      </c>
      <c r="C4962" s="11" t="s">
        <v>9706</v>
      </c>
      <c r="D4962" s="11" t="s">
        <v>9652</v>
      </c>
      <c r="E4962" s="14" t="s">
        <v>9707</v>
      </c>
    </row>
    <row r="4963" spans="1:5">
      <c r="A4963" s="10">
        <v>4961</v>
      </c>
      <c r="B4963" s="11" t="s">
        <v>9343</v>
      </c>
      <c r="C4963" s="11" t="s">
        <v>9708</v>
      </c>
      <c r="D4963" s="11" t="s">
        <v>9652</v>
      </c>
      <c r="E4963" s="14" t="s">
        <v>9709</v>
      </c>
    </row>
    <row r="4964" spans="1:5">
      <c r="A4964" s="10">
        <v>4962</v>
      </c>
      <c r="B4964" s="11" t="s">
        <v>9343</v>
      </c>
      <c r="C4964" s="11" t="s">
        <v>4679</v>
      </c>
      <c r="D4964" s="11" t="s">
        <v>9652</v>
      </c>
      <c r="E4964" s="14" t="s">
        <v>9710</v>
      </c>
    </row>
    <row r="4965" spans="1:5">
      <c r="A4965" s="10">
        <v>4963</v>
      </c>
      <c r="B4965" s="11" t="s">
        <v>9343</v>
      </c>
      <c r="C4965" s="11" t="s">
        <v>7530</v>
      </c>
      <c r="D4965" s="11" t="s">
        <v>9652</v>
      </c>
      <c r="E4965" s="14" t="s">
        <v>9711</v>
      </c>
    </row>
    <row r="4966" spans="1:5">
      <c r="A4966" s="10">
        <v>4964</v>
      </c>
      <c r="B4966" s="70" t="s">
        <v>9343</v>
      </c>
      <c r="C4966" s="70" t="s">
        <v>9712</v>
      </c>
      <c r="D4966" s="70" t="s">
        <v>9345</v>
      </c>
      <c r="E4966" s="71" t="s">
        <v>9713</v>
      </c>
    </row>
    <row r="4967" spans="1:5">
      <c r="A4967" s="10">
        <v>4965</v>
      </c>
      <c r="B4967" s="70" t="s">
        <v>9343</v>
      </c>
      <c r="C4967" s="70" t="s">
        <v>9714</v>
      </c>
      <c r="D4967" s="70" t="s">
        <v>9345</v>
      </c>
      <c r="E4967" s="71" t="s">
        <v>9715</v>
      </c>
    </row>
    <row r="4968" spans="1:5">
      <c r="A4968" s="10">
        <v>4966</v>
      </c>
      <c r="B4968" s="70" t="s">
        <v>9343</v>
      </c>
      <c r="C4968" s="70" t="s">
        <v>9716</v>
      </c>
      <c r="D4968" s="70" t="s">
        <v>9345</v>
      </c>
      <c r="E4968" s="71" t="s">
        <v>9717</v>
      </c>
    </row>
    <row r="4969" spans="1:5">
      <c r="A4969" s="10">
        <v>4967</v>
      </c>
      <c r="B4969" s="70" t="s">
        <v>9343</v>
      </c>
      <c r="C4969" s="70" t="s">
        <v>9718</v>
      </c>
      <c r="D4969" s="70" t="s">
        <v>9345</v>
      </c>
      <c r="E4969" s="71" t="s">
        <v>9719</v>
      </c>
    </row>
    <row r="4970" spans="1:5">
      <c r="A4970" s="10">
        <v>4968</v>
      </c>
      <c r="B4970" s="70" t="s">
        <v>9343</v>
      </c>
      <c r="C4970" s="70" t="s">
        <v>9720</v>
      </c>
      <c r="D4970" s="70" t="s">
        <v>9345</v>
      </c>
      <c r="E4970" s="71" t="s">
        <v>9721</v>
      </c>
    </row>
    <row r="4971" spans="1:5">
      <c r="A4971" s="10">
        <v>4969</v>
      </c>
      <c r="B4971" s="70" t="s">
        <v>9343</v>
      </c>
      <c r="C4971" s="70" t="s">
        <v>9722</v>
      </c>
      <c r="D4971" s="70" t="s">
        <v>9345</v>
      </c>
      <c r="E4971" s="71" t="s">
        <v>9723</v>
      </c>
    </row>
    <row r="4972" spans="1:5">
      <c r="A4972" s="10">
        <v>4970</v>
      </c>
      <c r="B4972" s="70" t="s">
        <v>9343</v>
      </c>
      <c r="C4972" s="70" t="s">
        <v>2959</v>
      </c>
      <c r="D4972" s="70" t="s">
        <v>9345</v>
      </c>
      <c r="E4972" s="71" t="s">
        <v>9724</v>
      </c>
    </row>
    <row r="4973" spans="1:5">
      <c r="A4973" s="10">
        <v>4971</v>
      </c>
      <c r="B4973" s="70" t="s">
        <v>9343</v>
      </c>
      <c r="C4973" s="70" t="s">
        <v>9725</v>
      </c>
      <c r="D4973" s="70" t="s">
        <v>9345</v>
      </c>
      <c r="E4973" s="71" t="s">
        <v>9726</v>
      </c>
    </row>
    <row r="4974" spans="1:5">
      <c r="A4974" s="10">
        <v>4972</v>
      </c>
      <c r="B4974" s="70" t="s">
        <v>9343</v>
      </c>
      <c r="C4974" s="70" t="s">
        <v>6709</v>
      </c>
      <c r="D4974" s="70" t="s">
        <v>9345</v>
      </c>
      <c r="E4974" s="71" t="s">
        <v>9727</v>
      </c>
    </row>
    <row r="4975" spans="1:5">
      <c r="A4975" s="10">
        <v>4973</v>
      </c>
      <c r="B4975" s="70" t="s">
        <v>9343</v>
      </c>
      <c r="C4975" s="70" t="s">
        <v>9728</v>
      </c>
      <c r="D4975" s="70" t="s">
        <v>9345</v>
      </c>
      <c r="E4975" s="71" t="s">
        <v>9729</v>
      </c>
    </row>
    <row r="4976" spans="1:5">
      <c r="A4976" s="10">
        <v>4974</v>
      </c>
      <c r="B4976" s="70" t="s">
        <v>9343</v>
      </c>
      <c r="C4976" s="70" t="s">
        <v>9730</v>
      </c>
      <c r="D4976" s="70" t="s">
        <v>9345</v>
      </c>
      <c r="E4976" s="71" t="s">
        <v>9731</v>
      </c>
    </row>
    <row r="4977" spans="1:5">
      <c r="A4977" s="10">
        <v>4975</v>
      </c>
      <c r="B4977" s="70" t="s">
        <v>9343</v>
      </c>
      <c r="C4977" s="70" t="s">
        <v>9732</v>
      </c>
      <c r="D4977" s="70" t="s">
        <v>9345</v>
      </c>
      <c r="E4977" s="71" t="s">
        <v>9733</v>
      </c>
    </row>
    <row r="4978" spans="1:5">
      <c r="A4978" s="10">
        <v>4976</v>
      </c>
      <c r="B4978" s="70" t="s">
        <v>9343</v>
      </c>
      <c r="C4978" s="70" t="s">
        <v>9734</v>
      </c>
      <c r="D4978" s="70" t="s">
        <v>9345</v>
      </c>
      <c r="E4978" s="71" t="s">
        <v>9735</v>
      </c>
    </row>
    <row r="4979" spans="1:5">
      <c r="A4979" s="10">
        <v>4977</v>
      </c>
      <c r="B4979" s="70" t="s">
        <v>9343</v>
      </c>
      <c r="C4979" s="70" t="s">
        <v>9736</v>
      </c>
      <c r="D4979" s="70" t="s">
        <v>9345</v>
      </c>
      <c r="E4979" s="71" t="s">
        <v>9737</v>
      </c>
    </row>
    <row r="4980" spans="1:5">
      <c r="A4980" s="10">
        <v>4978</v>
      </c>
      <c r="B4980" s="70" t="s">
        <v>9343</v>
      </c>
      <c r="C4980" s="70" t="s">
        <v>9738</v>
      </c>
      <c r="D4980" s="70" t="s">
        <v>9345</v>
      </c>
      <c r="E4980" s="71" t="s">
        <v>9739</v>
      </c>
    </row>
    <row r="4981" spans="1:5">
      <c r="A4981" s="10">
        <v>4979</v>
      </c>
      <c r="B4981" s="70" t="s">
        <v>9343</v>
      </c>
      <c r="C4981" s="70" t="s">
        <v>9740</v>
      </c>
      <c r="D4981" s="70" t="s">
        <v>9345</v>
      </c>
      <c r="E4981" s="71" t="s">
        <v>9741</v>
      </c>
    </row>
    <row r="4982" spans="1:5">
      <c r="A4982" s="10">
        <v>4980</v>
      </c>
      <c r="B4982" s="70" t="s">
        <v>9343</v>
      </c>
      <c r="C4982" s="70" t="s">
        <v>9742</v>
      </c>
      <c r="D4982" s="70" t="s">
        <v>9345</v>
      </c>
      <c r="E4982" s="71" t="s">
        <v>9743</v>
      </c>
    </row>
    <row r="4983" spans="1:5">
      <c r="A4983" s="10">
        <v>4981</v>
      </c>
      <c r="B4983" s="70" t="s">
        <v>9343</v>
      </c>
      <c r="C4983" s="70" t="s">
        <v>9744</v>
      </c>
      <c r="D4983" s="70" t="s">
        <v>9345</v>
      </c>
      <c r="E4983" s="71" t="s">
        <v>9745</v>
      </c>
    </row>
    <row r="4984" spans="1:5">
      <c r="A4984" s="10">
        <v>4982</v>
      </c>
      <c r="B4984" s="70" t="s">
        <v>9343</v>
      </c>
      <c r="C4984" s="70" t="s">
        <v>9746</v>
      </c>
      <c r="D4984" s="70" t="s">
        <v>9345</v>
      </c>
      <c r="E4984" s="71" t="s">
        <v>9747</v>
      </c>
    </row>
    <row r="4985" spans="1:5">
      <c r="A4985" s="10">
        <v>4983</v>
      </c>
      <c r="B4985" s="70" t="s">
        <v>9343</v>
      </c>
      <c r="C4985" s="70" t="s">
        <v>9748</v>
      </c>
      <c r="D4985" s="70" t="s">
        <v>9345</v>
      </c>
      <c r="E4985" s="71" t="s">
        <v>9749</v>
      </c>
    </row>
    <row r="4986" spans="1:5">
      <c r="A4986" s="10">
        <v>4984</v>
      </c>
      <c r="B4986" s="70" t="s">
        <v>9343</v>
      </c>
      <c r="C4986" s="70" t="s">
        <v>9750</v>
      </c>
      <c r="D4986" s="70" t="s">
        <v>9345</v>
      </c>
      <c r="E4986" s="71" t="s">
        <v>9751</v>
      </c>
    </row>
    <row r="4987" spans="1:5">
      <c r="A4987" s="10">
        <v>4985</v>
      </c>
      <c r="B4987" s="70" t="s">
        <v>9343</v>
      </c>
      <c r="C4987" s="70" t="s">
        <v>9752</v>
      </c>
      <c r="D4987" s="70" t="s">
        <v>9345</v>
      </c>
      <c r="E4987" s="71" t="s">
        <v>9753</v>
      </c>
    </row>
    <row r="4988" spans="1:5">
      <c r="A4988" s="10">
        <v>4986</v>
      </c>
      <c r="B4988" s="70" t="s">
        <v>9343</v>
      </c>
      <c r="C4988" s="70" t="s">
        <v>9754</v>
      </c>
      <c r="D4988" s="70" t="s">
        <v>9345</v>
      </c>
      <c r="E4988" s="71" t="s">
        <v>9755</v>
      </c>
    </row>
    <row r="4989" spans="1:5">
      <c r="A4989" s="10">
        <v>4987</v>
      </c>
      <c r="B4989" s="70" t="s">
        <v>9343</v>
      </c>
      <c r="C4989" s="70" t="s">
        <v>9756</v>
      </c>
      <c r="D4989" s="70" t="s">
        <v>9345</v>
      </c>
      <c r="E4989" s="71" t="s">
        <v>9757</v>
      </c>
    </row>
    <row r="4990" spans="1:5">
      <c r="A4990" s="10">
        <v>4988</v>
      </c>
      <c r="B4990" s="70" t="s">
        <v>9343</v>
      </c>
      <c r="C4990" s="70" t="s">
        <v>9758</v>
      </c>
      <c r="D4990" s="70" t="s">
        <v>9345</v>
      </c>
      <c r="E4990" s="71" t="s">
        <v>9759</v>
      </c>
    </row>
    <row r="4991" spans="1:5">
      <c r="A4991" s="10">
        <v>4989</v>
      </c>
      <c r="B4991" s="70" t="s">
        <v>9343</v>
      </c>
      <c r="C4991" s="70" t="s">
        <v>9760</v>
      </c>
      <c r="D4991" s="70" t="s">
        <v>9345</v>
      </c>
      <c r="E4991" s="71" t="s">
        <v>9761</v>
      </c>
    </row>
    <row r="4992" spans="1:5">
      <c r="A4992" s="10">
        <v>4990</v>
      </c>
      <c r="B4992" s="20" t="s">
        <v>9343</v>
      </c>
      <c r="C4992" s="20" t="s">
        <v>9762</v>
      </c>
      <c r="D4992" s="20" t="s">
        <v>9345</v>
      </c>
      <c r="E4992" s="71" t="s">
        <v>9763</v>
      </c>
    </row>
    <row r="4993" spans="1:5">
      <c r="A4993" s="10">
        <v>4991</v>
      </c>
      <c r="B4993" s="20" t="s">
        <v>9343</v>
      </c>
      <c r="C4993" s="20" t="s">
        <v>9764</v>
      </c>
      <c r="D4993" s="20" t="s">
        <v>9345</v>
      </c>
      <c r="E4993" s="71" t="s">
        <v>9765</v>
      </c>
    </row>
    <row r="4994" spans="1:5">
      <c r="A4994" s="10">
        <v>4992</v>
      </c>
      <c r="B4994" s="20" t="s">
        <v>9343</v>
      </c>
      <c r="C4994" s="20" t="s">
        <v>9766</v>
      </c>
      <c r="D4994" s="20" t="s">
        <v>9345</v>
      </c>
      <c r="E4994" s="71" t="s">
        <v>9767</v>
      </c>
    </row>
    <row r="4995" spans="1:5">
      <c r="A4995" s="10">
        <v>4993</v>
      </c>
      <c r="B4995" s="20" t="s">
        <v>9343</v>
      </c>
      <c r="C4995" s="20" t="s">
        <v>9768</v>
      </c>
      <c r="D4995" s="20" t="s">
        <v>9345</v>
      </c>
      <c r="E4995" s="71" t="s">
        <v>9769</v>
      </c>
    </row>
    <row r="4996" spans="1:5">
      <c r="A4996" s="10">
        <v>4994</v>
      </c>
      <c r="B4996" s="20" t="s">
        <v>9343</v>
      </c>
      <c r="C4996" s="20" t="s">
        <v>2832</v>
      </c>
      <c r="D4996" s="20" t="s">
        <v>9345</v>
      </c>
      <c r="E4996" s="71" t="s">
        <v>9770</v>
      </c>
    </row>
    <row r="4997" spans="1:5">
      <c r="A4997" s="10">
        <v>4995</v>
      </c>
      <c r="B4997" s="20" t="s">
        <v>9343</v>
      </c>
      <c r="C4997" s="20" t="s">
        <v>9771</v>
      </c>
      <c r="D4997" s="20" t="s">
        <v>9345</v>
      </c>
      <c r="E4997" s="71" t="s">
        <v>9772</v>
      </c>
    </row>
    <row r="4998" spans="1:5">
      <c r="A4998" s="10">
        <v>4996</v>
      </c>
      <c r="B4998" s="20" t="s">
        <v>9343</v>
      </c>
      <c r="C4998" s="20" t="s">
        <v>9773</v>
      </c>
      <c r="D4998" s="20" t="s">
        <v>9345</v>
      </c>
      <c r="E4998" s="71" t="s">
        <v>9774</v>
      </c>
    </row>
    <row r="4999" spans="1:5">
      <c r="A4999" s="10">
        <v>4997</v>
      </c>
      <c r="B4999" s="20" t="s">
        <v>9343</v>
      </c>
      <c r="C4999" s="20" t="s">
        <v>9775</v>
      </c>
      <c r="D4999" s="20" t="s">
        <v>9345</v>
      </c>
      <c r="E4999" s="71" t="s">
        <v>9776</v>
      </c>
    </row>
    <row r="5000" spans="1:5">
      <c r="A5000" s="10">
        <v>4998</v>
      </c>
      <c r="B5000" s="20" t="s">
        <v>9343</v>
      </c>
      <c r="C5000" s="20" t="s">
        <v>9777</v>
      </c>
      <c r="D5000" s="20" t="s">
        <v>9345</v>
      </c>
      <c r="E5000" s="71" t="s">
        <v>9778</v>
      </c>
    </row>
    <row r="5001" spans="1:5">
      <c r="A5001" s="10">
        <v>4999</v>
      </c>
      <c r="B5001" s="20" t="s">
        <v>9343</v>
      </c>
      <c r="C5001" s="20" t="s">
        <v>9779</v>
      </c>
      <c r="D5001" s="20" t="s">
        <v>9345</v>
      </c>
      <c r="E5001" s="71" t="s">
        <v>9780</v>
      </c>
    </row>
    <row r="5002" spans="1:5">
      <c r="A5002" s="10">
        <v>5000</v>
      </c>
      <c r="B5002" s="20" t="s">
        <v>9343</v>
      </c>
      <c r="C5002" s="20" t="s">
        <v>9781</v>
      </c>
      <c r="D5002" s="20" t="s">
        <v>9345</v>
      </c>
      <c r="E5002" s="71" t="s">
        <v>9782</v>
      </c>
    </row>
    <row r="5003" spans="1:5">
      <c r="A5003" s="10">
        <v>5001</v>
      </c>
      <c r="B5003" s="20" t="s">
        <v>9343</v>
      </c>
      <c r="C5003" s="20" t="s">
        <v>9783</v>
      </c>
      <c r="D5003" s="20" t="s">
        <v>9345</v>
      </c>
      <c r="E5003" s="71" t="s">
        <v>9784</v>
      </c>
    </row>
    <row r="5004" spans="1:5">
      <c r="A5004" s="10">
        <v>5002</v>
      </c>
      <c r="B5004" s="20" t="s">
        <v>9343</v>
      </c>
      <c r="C5004" s="20" t="s">
        <v>9785</v>
      </c>
      <c r="D5004" s="20" t="s">
        <v>9345</v>
      </c>
      <c r="E5004" s="71" t="s">
        <v>9786</v>
      </c>
    </row>
    <row r="5005" spans="1:5">
      <c r="A5005" s="10">
        <v>5003</v>
      </c>
      <c r="B5005" s="20" t="s">
        <v>9343</v>
      </c>
      <c r="C5005" s="20" t="s">
        <v>9787</v>
      </c>
      <c r="D5005" s="20" t="s">
        <v>9413</v>
      </c>
      <c r="E5005" s="71" t="s">
        <v>9788</v>
      </c>
    </row>
    <row r="5006" spans="1:5">
      <c r="A5006" s="10">
        <v>5004</v>
      </c>
      <c r="B5006" s="20" t="s">
        <v>9343</v>
      </c>
      <c r="C5006" s="20" t="s">
        <v>9789</v>
      </c>
      <c r="D5006" s="20" t="s">
        <v>9413</v>
      </c>
      <c r="E5006" s="71" t="s">
        <v>9790</v>
      </c>
    </row>
    <row r="5007" spans="1:5">
      <c r="A5007" s="10">
        <v>5005</v>
      </c>
      <c r="B5007" s="20" t="s">
        <v>9343</v>
      </c>
      <c r="C5007" s="20" t="s">
        <v>9791</v>
      </c>
      <c r="D5007" s="20" t="s">
        <v>9413</v>
      </c>
      <c r="E5007" s="71" t="s">
        <v>9792</v>
      </c>
    </row>
    <row r="5008" spans="1:5">
      <c r="A5008" s="10">
        <v>5006</v>
      </c>
      <c r="B5008" s="20" t="s">
        <v>9343</v>
      </c>
      <c r="C5008" s="20" t="s">
        <v>9793</v>
      </c>
      <c r="D5008" s="20" t="s">
        <v>9413</v>
      </c>
      <c r="E5008" s="71" t="s">
        <v>9794</v>
      </c>
    </row>
    <row r="5009" spans="1:5">
      <c r="A5009" s="10">
        <v>5007</v>
      </c>
      <c r="B5009" s="20" t="s">
        <v>9343</v>
      </c>
      <c r="C5009" s="20" t="s">
        <v>9795</v>
      </c>
      <c r="D5009" s="20" t="s">
        <v>9413</v>
      </c>
      <c r="E5009" s="71" t="s">
        <v>9796</v>
      </c>
    </row>
    <row r="5010" spans="1:5">
      <c r="A5010" s="10">
        <v>5008</v>
      </c>
      <c r="B5010" s="20" t="s">
        <v>9343</v>
      </c>
      <c r="C5010" s="20" t="s">
        <v>9797</v>
      </c>
      <c r="D5010" s="20" t="s">
        <v>9413</v>
      </c>
      <c r="E5010" s="71" t="s">
        <v>9798</v>
      </c>
    </row>
    <row r="5011" spans="1:5">
      <c r="A5011" s="10">
        <v>5009</v>
      </c>
      <c r="B5011" s="20" t="s">
        <v>9343</v>
      </c>
      <c r="C5011" s="20" t="s">
        <v>9799</v>
      </c>
      <c r="D5011" s="20" t="s">
        <v>9413</v>
      </c>
      <c r="E5011" s="71" t="s">
        <v>9800</v>
      </c>
    </row>
    <row r="5012" spans="1:5">
      <c r="A5012" s="10">
        <v>5010</v>
      </c>
      <c r="B5012" s="20" t="s">
        <v>9343</v>
      </c>
      <c r="C5012" s="20" t="s">
        <v>9801</v>
      </c>
      <c r="D5012" s="20" t="s">
        <v>9413</v>
      </c>
      <c r="E5012" s="71" t="s">
        <v>9802</v>
      </c>
    </row>
    <row r="5013" spans="1:5">
      <c r="A5013" s="10">
        <v>5011</v>
      </c>
      <c r="B5013" s="20" t="s">
        <v>9343</v>
      </c>
      <c r="C5013" s="20" t="s">
        <v>9803</v>
      </c>
      <c r="D5013" s="20" t="s">
        <v>9413</v>
      </c>
      <c r="E5013" s="71" t="s">
        <v>9804</v>
      </c>
    </row>
    <row r="5014" spans="1:5">
      <c r="A5014" s="10">
        <v>5012</v>
      </c>
      <c r="B5014" s="20" t="s">
        <v>9343</v>
      </c>
      <c r="C5014" s="20" t="s">
        <v>9805</v>
      </c>
      <c r="D5014" s="20" t="s">
        <v>9413</v>
      </c>
      <c r="E5014" s="71" t="s">
        <v>9806</v>
      </c>
    </row>
    <row r="5015" spans="1:5">
      <c r="A5015" s="10">
        <v>5013</v>
      </c>
      <c r="B5015" s="20" t="s">
        <v>9343</v>
      </c>
      <c r="C5015" s="20" t="s">
        <v>9807</v>
      </c>
      <c r="D5015" s="20" t="s">
        <v>9413</v>
      </c>
      <c r="E5015" s="71" t="s">
        <v>9808</v>
      </c>
    </row>
    <row r="5016" spans="1:5">
      <c r="A5016" s="10">
        <v>5014</v>
      </c>
      <c r="B5016" s="20" t="s">
        <v>9343</v>
      </c>
      <c r="C5016" s="20" t="s">
        <v>9809</v>
      </c>
      <c r="D5016" s="20" t="s">
        <v>9413</v>
      </c>
      <c r="E5016" s="71" t="s">
        <v>9810</v>
      </c>
    </row>
    <row r="5017" spans="1:5">
      <c r="A5017" s="10">
        <v>5015</v>
      </c>
      <c r="B5017" s="20" t="s">
        <v>9343</v>
      </c>
      <c r="C5017" s="20" t="s">
        <v>9811</v>
      </c>
      <c r="D5017" s="20" t="s">
        <v>9413</v>
      </c>
      <c r="E5017" s="71" t="s">
        <v>9812</v>
      </c>
    </row>
    <row r="5018" spans="1:5">
      <c r="A5018" s="10">
        <v>5016</v>
      </c>
      <c r="B5018" s="70" t="s">
        <v>9343</v>
      </c>
      <c r="C5018" s="70" t="s">
        <v>9813</v>
      </c>
      <c r="D5018" s="70" t="s">
        <v>9413</v>
      </c>
      <c r="E5018" s="71" t="s">
        <v>9814</v>
      </c>
    </row>
    <row r="5019" spans="1:5">
      <c r="A5019" s="10">
        <v>5017</v>
      </c>
      <c r="B5019" s="70" t="s">
        <v>9343</v>
      </c>
      <c r="C5019" s="70" t="s">
        <v>9815</v>
      </c>
      <c r="D5019" s="70" t="s">
        <v>9413</v>
      </c>
      <c r="E5019" s="71" t="s">
        <v>9816</v>
      </c>
    </row>
    <row r="5020" spans="1:5">
      <c r="A5020" s="10">
        <v>5018</v>
      </c>
      <c r="B5020" s="70" t="s">
        <v>9343</v>
      </c>
      <c r="C5020" s="70" t="s">
        <v>9817</v>
      </c>
      <c r="D5020" s="70" t="s">
        <v>9413</v>
      </c>
      <c r="E5020" s="71" t="s">
        <v>9818</v>
      </c>
    </row>
    <row r="5021" spans="1:5">
      <c r="A5021" s="10">
        <v>5019</v>
      </c>
      <c r="B5021" s="70" t="s">
        <v>9343</v>
      </c>
      <c r="C5021" s="70" t="s">
        <v>9819</v>
      </c>
      <c r="D5021" s="70" t="s">
        <v>9413</v>
      </c>
      <c r="E5021" s="71" t="s">
        <v>9820</v>
      </c>
    </row>
    <row r="5022" spans="1:5">
      <c r="A5022" s="10">
        <v>5020</v>
      </c>
      <c r="B5022" s="70" t="s">
        <v>9343</v>
      </c>
      <c r="C5022" s="70" t="s">
        <v>9821</v>
      </c>
      <c r="D5022" s="70" t="s">
        <v>9413</v>
      </c>
      <c r="E5022" s="71" t="s">
        <v>9822</v>
      </c>
    </row>
    <row r="5023" spans="1:5">
      <c r="A5023" s="10">
        <v>5021</v>
      </c>
      <c r="B5023" s="70" t="s">
        <v>9343</v>
      </c>
      <c r="C5023" s="70" t="s">
        <v>9823</v>
      </c>
      <c r="D5023" s="70" t="s">
        <v>9413</v>
      </c>
      <c r="E5023" s="71" t="s">
        <v>9824</v>
      </c>
    </row>
    <row r="5024" spans="1:5">
      <c r="A5024" s="10">
        <v>5022</v>
      </c>
      <c r="B5024" s="70" t="s">
        <v>9343</v>
      </c>
      <c r="C5024" s="70" t="s">
        <v>9825</v>
      </c>
      <c r="D5024" s="70" t="s">
        <v>9413</v>
      </c>
      <c r="E5024" s="71" t="s">
        <v>9826</v>
      </c>
    </row>
    <row r="5025" spans="1:5">
      <c r="A5025" s="10">
        <v>5023</v>
      </c>
      <c r="B5025" s="70" t="s">
        <v>9343</v>
      </c>
      <c r="C5025" s="70" t="s">
        <v>9827</v>
      </c>
      <c r="D5025" s="70" t="s">
        <v>9413</v>
      </c>
      <c r="E5025" s="71" t="s">
        <v>9828</v>
      </c>
    </row>
    <row r="5026" spans="1:5">
      <c r="A5026" s="10">
        <v>5024</v>
      </c>
      <c r="B5026" s="70" t="s">
        <v>9343</v>
      </c>
      <c r="C5026" s="70" t="s">
        <v>9829</v>
      </c>
      <c r="D5026" s="70" t="s">
        <v>9413</v>
      </c>
      <c r="E5026" s="71" t="s">
        <v>9830</v>
      </c>
    </row>
    <row r="5027" spans="1:5">
      <c r="A5027" s="10">
        <v>5025</v>
      </c>
      <c r="B5027" s="70" t="s">
        <v>9343</v>
      </c>
      <c r="C5027" s="70" t="s">
        <v>9831</v>
      </c>
      <c r="D5027" s="70" t="s">
        <v>9413</v>
      </c>
      <c r="E5027" s="71" t="s">
        <v>9832</v>
      </c>
    </row>
    <row r="5028" spans="1:5">
      <c r="A5028" s="10">
        <v>5026</v>
      </c>
      <c r="B5028" s="70" t="s">
        <v>9343</v>
      </c>
      <c r="C5028" s="70" t="s">
        <v>9833</v>
      </c>
      <c r="D5028" s="70" t="s">
        <v>9413</v>
      </c>
      <c r="E5028" s="71" t="s">
        <v>9834</v>
      </c>
    </row>
    <row r="5029" spans="1:5">
      <c r="A5029" s="10">
        <v>5027</v>
      </c>
      <c r="B5029" s="70" t="s">
        <v>9343</v>
      </c>
      <c r="C5029" s="70" t="s">
        <v>9835</v>
      </c>
      <c r="D5029" s="70" t="s">
        <v>9413</v>
      </c>
      <c r="E5029" s="71" t="s">
        <v>9836</v>
      </c>
    </row>
    <row r="5030" spans="1:5">
      <c r="A5030" s="10">
        <v>5028</v>
      </c>
      <c r="B5030" s="70" t="s">
        <v>9343</v>
      </c>
      <c r="C5030" s="70" t="s">
        <v>9837</v>
      </c>
      <c r="D5030" s="70" t="s">
        <v>9413</v>
      </c>
      <c r="E5030" s="71" t="s">
        <v>9838</v>
      </c>
    </row>
    <row r="5031" spans="1:5">
      <c r="A5031" s="10">
        <v>5029</v>
      </c>
      <c r="B5031" s="70" t="s">
        <v>9343</v>
      </c>
      <c r="C5031" s="70" t="s">
        <v>9839</v>
      </c>
      <c r="D5031" s="70" t="s">
        <v>9413</v>
      </c>
      <c r="E5031" s="71" t="s">
        <v>9840</v>
      </c>
    </row>
    <row r="5032" spans="1:5">
      <c r="A5032" s="10">
        <v>5030</v>
      </c>
      <c r="B5032" s="70" t="s">
        <v>9343</v>
      </c>
      <c r="C5032" s="70" t="s">
        <v>9841</v>
      </c>
      <c r="D5032" s="70" t="s">
        <v>9413</v>
      </c>
      <c r="E5032" s="71" t="s">
        <v>9842</v>
      </c>
    </row>
    <row r="5033" spans="1:5">
      <c r="A5033" s="10">
        <v>5031</v>
      </c>
      <c r="B5033" s="20" t="s">
        <v>9343</v>
      </c>
      <c r="C5033" s="20" t="s">
        <v>9843</v>
      </c>
      <c r="D5033" s="20" t="s">
        <v>9413</v>
      </c>
      <c r="E5033" s="71" t="s">
        <v>9844</v>
      </c>
    </row>
    <row r="5034" spans="1:5">
      <c r="A5034" s="10">
        <v>5032</v>
      </c>
      <c r="B5034" s="20" t="s">
        <v>9343</v>
      </c>
      <c r="C5034" s="20" t="s">
        <v>2258</v>
      </c>
      <c r="D5034" s="20" t="s">
        <v>9413</v>
      </c>
      <c r="E5034" s="71" t="s">
        <v>9845</v>
      </c>
    </row>
    <row r="5035" spans="1:5">
      <c r="A5035" s="10">
        <v>5033</v>
      </c>
      <c r="B5035" s="20" t="s">
        <v>9343</v>
      </c>
      <c r="C5035" s="20" t="s">
        <v>9846</v>
      </c>
      <c r="D5035" s="20" t="s">
        <v>9413</v>
      </c>
      <c r="E5035" s="71" t="s">
        <v>9847</v>
      </c>
    </row>
    <row r="5036" spans="1:5">
      <c r="A5036" s="10">
        <v>5034</v>
      </c>
      <c r="B5036" s="20" t="s">
        <v>9343</v>
      </c>
      <c r="C5036" s="20" t="s">
        <v>9848</v>
      </c>
      <c r="D5036" s="20" t="s">
        <v>9413</v>
      </c>
      <c r="E5036" s="71" t="s">
        <v>9849</v>
      </c>
    </row>
    <row r="5037" spans="1:5">
      <c r="A5037" s="10">
        <v>5035</v>
      </c>
      <c r="B5037" s="20" t="s">
        <v>9343</v>
      </c>
      <c r="C5037" s="20" t="s">
        <v>9850</v>
      </c>
      <c r="D5037" s="20" t="s">
        <v>9413</v>
      </c>
      <c r="E5037" s="71" t="s">
        <v>9851</v>
      </c>
    </row>
    <row r="5038" spans="1:5">
      <c r="A5038" s="10">
        <v>5036</v>
      </c>
      <c r="B5038" s="20" t="s">
        <v>9343</v>
      </c>
      <c r="C5038" s="20" t="s">
        <v>9852</v>
      </c>
      <c r="D5038" s="20" t="s">
        <v>9413</v>
      </c>
      <c r="E5038" s="71" t="s">
        <v>9853</v>
      </c>
    </row>
    <row r="5039" spans="1:5">
      <c r="A5039" s="10">
        <v>5037</v>
      </c>
      <c r="B5039" s="20" t="s">
        <v>9343</v>
      </c>
      <c r="C5039" s="20" t="s">
        <v>9854</v>
      </c>
      <c r="D5039" s="20" t="s">
        <v>9413</v>
      </c>
      <c r="E5039" s="71" t="s">
        <v>9855</v>
      </c>
    </row>
    <row r="5040" spans="1:5">
      <c r="A5040" s="10">
        <v>5038</v>
      </c>
      <c r="B5040" s="20" t="s">
        <v>9343</v>
      </c>
      <c r="C5040" s="20" t="s">
        <v>9856</v>
      </c>
      <c r="D5040" s="20" t="s">
        <v>9413</v>
      </c>
      <c r="E5040" s="71" t="s">
        <v>9857</v>
      </c>
    </row>
    <row r="5041" spans="1:5">
      <c r="A5041" s="10">
        <v>5039</v>
      </c>
      <c r="B5041" s="20" t="s">
        <v>9343</v>
      </c>
      <c r="C5041" s="20" t="s">
        <v>9858</v>
      </c>
      <c r="D5041" s="20" t="s">
        <v>9413</v>
      </c>
      <c r="E5041" s="71" t="s">
        <v>9859</v>
      </c>
    </row>
    <row r="5042" spans="1:5">
      <c r="A5042" s="10">
        <v>5040</v>
      </c>
      <c r="B5042" s="20" t="s">
        <v>9343</v>
      </c>
      <c r="C5042" s="20" t="s">
        <v>9860</v>
      </c>
      <c r="D5042" s="20" t="s">
        <v>9413</v>
      </c>
      <c r="E5042" s="71" t="s">
        <v>9861</v>
      </c>
    </row>
    <row r="5043" spans="1:5">
      <c r="A5043" s="10">
        <v>5041</v>
      </c>
      <c r="B5043" s="20" t="s">
        <v>9343</v>
      </c>
      <c r="C5043" s="20" t="s">
        <v>9862</v>
      </c>
      <c r="D5043" s="20" t="s">
        <v>9486</v>
      </c>
      <c r="E5043" s="71" t="s">
        <v>9863</v>
      </c>
    </row>
    <row r="5044" spans="1:5">
      <c r="A5044" s="10">
        <v>5042</v>
      </c>
      <c r="B5044" s="20" t="s">
        <v>9343</v>
      </c>
      <c r="C5044" s="20" t="s">
        <v>9864</v>
      </c>
      <c r="D5044" s="20" t="s">
        <v>9486</v>
      </c>
      <c r="E5044" s="71" t="s">
        <v>9865</v>
      </c>
    </row>
    <row r="5045" spans="1:5">
      <c r="A5045" s="10">
        <v>5043</v>
      </c>
      <c r="B5045" s="20" t="s">
        <v>9343</v>
      </c>
      <c r="C5045" s="20" t="s">
        <v>476</v>
      </c>
      <c r="D5045" s="20" t="s">
        <v>9486</v>
      </c>
      <c r="E5045" s="71" t="s">
        <v>9866</v>
      </c>
    </row>
    <row r="5046" spans="1:5">
      <c r="A5046" s="10">
        <v>5044</v>
      </c>
      <c r="B5046" s="20" t="s">
        <v>9343</v>
      </c>
      <c r="C5046" s="20" t="s">
        <v>9867</v>
      </c>
      <c r="D5046" s="20" t="s">
        <v>9486</v>
      </c>
      <c r="E5046" s="71" t="s">
        <v>9868</v>
      </c>
    </row>
    <row r="5047" spans="1:5">
      <c r="A5047" s="10">
        <v>5045</v>
      </c>
      <c r="B5047" s="20" t="s">
        <v>9343</v>
      </c>
      <c r="C5047" s="20" t="s">
        <v>9869</v>
      </c>
      <c r="D5047" s="20" t="s">
        <v>9486</v>
      </c>
      <c r="E5047" s="71" t="s">
        <v>9870</v>
      </c>
    </row>
    <row r="5048" spans="1:5">
      <c r="A5048" s="10">
        <v>5046</v>
      </c>
      <c r="B5048" s="20" t="s">
        <v>9343</v>
      </c>
      <c r="C5048" s="20" t="s">
        <v>9871</v>
      </c>
      <c r="D5048" s="20" t="s">
        <v>9486</v>
      </c>
      <c r="E5048" s="71" t="s">
        <v>9872</v>
      </c>
    </row>
    <row r="5049" spans="1:5">
      <c r="A5049" s="10">
        <v>5047</v>
      </c>
      <c r="B5049" s="20" t="s">
        <v>9343</v>
      </c>
      <c r="C5049" s="20" t="s">
        <v>9873</v>
      </c>
      <c r="D5049" s="20" t="s">
        <v>9486</v>
      </c>
      <c r="E5049" s="71" t="s">
        <v>9874</v>
      </c>
    </row>
    <row r="5050" spans="1:5">
      <c r="A5050" s="10">
        <v>5048</v>
      </c>
      <c r="B5050" s="20" t="s">
        <v>9343</v>
      </c>
      <c r="C5050" s="20" t="s">
        <v>9875</v>
      </c>
      <c r="D5050" s="20" t="s">
        <v>9486</v>
      </c>
      <c r="E5050" s="71" t="s">
        <v>9876</v>
      </c>
    </row>
    <row r="5051" spans="1:5">
      <c r="A5051" s="10">
        <v>5049</v>
      </c>
      <c r="B5051" s="20" t="s">
        <v>9343</v>
      </c>
      <c r="C5051" s="20" t="s">
        <v>9877</v>
      </c>
      <c r="D5051" s="20" t="s">
        <v>9486</v>
      </c>
      <c r="E5051" s="71" t="s">
        <v>9878</v>
      </c>
    </row>
    <row r="5052" spans="1:5">
      <c r="A5052" s="10">
        <v>5050</v>
      </c>
      <c r="B5052" s="20" t="s">
        <v>9343</v>
      </c>
      <c r="C5052" s="20" t="s">
        <v>9879</v>
      </c>
      <c r="D5052" s="20" t="s">
        <v>9486</v>
      </c>
      <c r="E5052" s="71" t="s">
        <v>9880</v>
      </c>
    </row>
    <row r="5053" spans="1:5">
      <c r="A5053" s="10">
        <v>5051</v>
      </c>
      <c r="B5053" s="20" t="s">
        <v>9343</v>
      </c>
      <c r="C5053" s="20" t="s">
        <v>9881</v>
      </c>
      <c r="D5053" s="20" t="s">
        <v>9486</v>
      </c>
      <c r="E5053" s="71" t="s">
        <v>9882</v>
      </c>
    </row>
    <row r="5054" spans="1:5">
      <c r="A5054" s="10">
        <v>5052</v>
      </c>
      <c r="B5054" s="20" t="s">
        <v>9343</v>
      </c>
      <c r="C5054" s="20" t="s">
        <v>9883</v>
      </c>
      <c r="D5054" s="20" t="s">
        <v>9486</v>
      </c>
      <c r="E5054" s="71" t="s">
        <v>9884</v>
      </c>
    </row>
    <row r="5055" spans="1:5">
      <c r="A5055" s="10">
        <v>5053</v>
      </c>
      <c r="B5055" s="20" t="s">
        <v>9343</v>
      </c>
      <c r="C5055" s="20" t="s">
        <v>9885</v>
      </c>
      <c r="D5055" s="20" t="s">
        <v>9486</v>
      </c>
      <c r="E5055" s="71" t="s">
        <v>9886</v>
      </c>
    </row>
    <row r="5056" spans="1:5">
      <c r="A5056" s="10">
        <v>5054</v>
      </c>
      <c r="B5056" s="20" t="s">
        <v>9343</v>
      </c>
      <c r="C5056" s="20" t="s">
        <v>9887</v>
      </c>
      <c r="D5056" s="20" t="s">
        <v>9486</v>
      </c>
      <c r="E5056" s="71" t="s">
        <v>9888</v>
      </c>
    </row>
    <row r="5057" spans="1:5">
      <c r="A5057" s="10">
        <v>5055</v>
      </c>
      <c r="B5057" s="20" t="s">
        <v>9343</v>
      </c>
      <c r="C5057" s="20" t="s">
        <v>9889</v>
      </c>
      <c r="D5057" s="20" t="s">
        <v>9486</v>
      </c>
      <c r="E5057" s="71" t="s">
        <v>9890</v>
      </c>
    </row>
    <row r="5058" spans="1:5">
      <c r="A5058" s="10">
        <v>5056</v>
      </c>
      <c r="B5058" s="20" t="s">
        <v>9343</v>
      </c>
      <c r="C5058" s="20" t="s">
        <v>9891</v>
      </c>
      <c r="D5058" s="20" t="s">
        <v>9486</v>
      </c>
      <c r="E5058" s="71" t="s">
        <v>9892</v>
      </c>
    </row>
    <row r="5059" spans="1:5">
      <c r="A5059" s="10">
        <v>5057</v>
      </c>
      <c r="B5059" s="20" t="s">
        <v>9343</v>
      </c>
      <c r="C5059" s="20" t="s">
        <v>9893</v>
      </c>
      <c r="D5059" s="20" t="s">
        <v>9486</v>
      </c>
      <c r="E5059" s="71" t="s">
        <v>9894</v>
      </c>
    </row>
    <row r="5060" spans="1:5">
      <c r="A5060" s="10">
        <v>5058</v>
      </c>
      <c r="B5060" s="20" t="s">
        <v>9343</v>
      </c>
      <c r="C5060" s="20" t="s">
        <v>9895</v>
      </c>
      <c r="D5060" s="20" t="s">
        <v>9486</v>
      </c>
      <c r="E5060" s="71" t="s">
        <v>9896</v>
      </c>
    </row>
    <row r="5061" spans="1:5">
      <c r="A5061" s="10">
        <v>5059</v>
      </c>
      <c r="B5061" s="20" t="s">
        <v>9343</v>
      </c>
      <c r="C5061" s="20" t="s">
        <v>9897</v>
      </c>
      <c r="D5061" s="20" t="s">
        <v>9486</v>
      </c>
      <c r="E5061" s="71" t="s">
        <v>9898</v>
      </c>
    </row>
    <row r="5062" spans="1:5">
      <c r="A5062" s="10">
        <v>5060</v>
      </c>
      <c r="B5062" s="20" t="s">
        <v>9343</v>
      </c>
      <c r="C5062" s="20" t="s">
        <v>9899</v>
      </c>
      <c r="D5062" s="20" t="s">
        <v>9486</v>
      </c>
      <c r="E5062" s="71" t="s">
        <v>9900</v>
      </c>
    </row>
    <row r="5063" spans="1:5">
      <c r="A5063" s="10">
        <v>5061</v>
      </c>
      <c r="B5063" s="20" t="s">
        <v>9343</v>
      </c>
      <c r="C5063" s="20" t="s">
        <v>9901</v>
      </c>
      <c r="D5063" s="20" t="s">
        <v>9486</v>
      </c>
      <c r="E5063" s="71" t="s">
        <v>9902</v>
      </c>
    </row>
    <row r="5064" spans="1:5">
      <c r="A5064" s="10">
        <v>5062</v>
      </c>
      <c r="B5064" s="20" t="s">
        <v>9343</v>
      </c>
      <c r="C5064" s="20" t="s">
        <v>9903</v>
      </c>
      <c r="D5064" s="20" t="s">
        <v>9486</v>
      </c>
      <c r="E5064" s="71" t="s">
        <v>9904</v>
      </c>
    </row>
    <row r="5065" spans="1:5">
      <c r="A5065" s="10">
        <v>5063</v>
      </c>
      <c r="B5065" s="20" t="s">
        <v>9343</v>
      </c>
      <c r="C5065" s="20" t="s">
        <v>9905</v>
      </c>
      <c r="D5065" s="20" t="s">
        <v>9486</v>
      </c>
      <c r="E5065" s="71" t="s">
        <v>9906</v>
      </c>
    </row>
    <row r="5066" spans="1:5">
      <c r="A5066" s="10">
        <v>5064</v>
      </c>
      <c r="B5066" s="20" t="s">
        <v>9343</v>
      </c>
      <c r="C5066" s="20" t="s">
        <v>9907</v>
      </c>
      <c r="D5066" s="20" t="s">
        <v>9486</v>
      </c>
      <c r="E5066" s="71" t="s">
        <v>9908</v>
      </c>
    </row>
    <row r="5067" spans="1:5">
      <c r="A5067" s="10">
        <v>5065</v>
      </c>
      <c r="B5067" s="20" t="s">
        <v>9343</v>
      </c>
      <c r="C5067" s="20" t="s">
        <v>9909</v>
      </c>
      <c r="D5067" s="20" t="s">
        <v>9486</v>
      </c>
      <c r="E5067" s="71" t="s">
        <v>9910</v>
      </c>
    </row>
    <row r="5068" spans="1:5">
      <c r="A5068" s="10">
        <v>5066</v>
      </c>
      <c r="B5068" s="20" t="s">
        <v>9343</v>
      </c>
      <c r="C5068" s="20" t="s">
        <v>9911</v>
      </c>
      <c r="D5068" s="20" t="s">
        <v>9486</v>
      </c>
      <c r="E5068" s="71" t="s">
        <v>9912</v>
      </c>
    </row>
    <row r="5069" spans="1:5">
      <c r="A5069" s="10">
        <v>5067</v>
      </c>
      <c r="B5069" s="20" t="s">
        <v>9343</v>
      </c>
      <c r="C5069" s="20" t="s">
        <v>9913</v>
      </c>
      <c r="D5069" s="20" t="s">
        <v>9486</v>
      </c>
      <c r="E5069" s="71" t="s">
        <v>9914</v>
      </c>
    </row>
    <row r="5070" spans="1:5">
      <c r="A5070" s="10">
        <v>5068</v>
      </c>
      <c r="B5070" s="70" t="s">
        <v>9343</v>
      </c>
      <c r="C5070" s="70" t="s">
        <v>9915</v>
      </c>
      <c r="D5070" s="70" t="s">
        <v>9486</v>
      </c>
      <c r="E5070" s="71" t="s">
        <v>9916</v>
      </c>
    </row>
    <row r="5071" spans="1:5">
      <c r="A5071" s="10">
        <v>5069</v>
      </c>
      <c r="B5071" s="70" t="s">
        <v>9343</v>
      </c>
      <c r="C5071" s="70" t="s">
        <v>9917</v>
      </c>
      <c r="D5071" s="70" t="s">
        <v>9486</v>
      </c>
      <c r="E5071" s="71" t="s">
        <v>9918</v>
      </c>
    </row>
    <row r="5072" spans="1:5">
      <c r="A5072" s="10">
        <v>5070</v>
      </c>
      <c r="B5072" s="70" t="s">
        <v>9343</v>
      </c>
      <c r="C5072" s="70" t="s">
        <v>9919</v>
      </c>
      <c r="D5072" s="70" t="s">
        <v>9486</v>
      </c>
      <c r="E5072" s="71" t="s">
        <v>9920</v>
      </c>
    </row>
    <row r="5073" spans="1:5">
      <c r="A5073" s="10">
        <v>5071</v>
      </c>
      <c r="B5073" s="70" t="s">
        <v>9343</v>
      </c>
      <c r="C5073" s="70" t="s">
        <v>9921</v>
      </c>
      <c r="D5073" s="70" t="s">
        <v>9486</v>
      </c>
      <c r="E5073" s="71" t="s">
        <v>9922</v>
      </c>
    </row>
    <row r="5074" spans="1:5">
      <c r="A5074" s="10">
        <v>5072</v>
      </c>
      <c r="B5074" s="70" t="s">
        <v>9343</v>
      </c>
      <c r="C5074" s="70" t="s">
        <v>9923</v>
      </c>
      <c r="D5074" s="70" t="s">
        <v>9486</v>
      </c>
      <c r="E5074" s="71" t="s">
        <v>9924</v>
      </c>
    </row>
    <row r="5075" spans="1:5">
      <c r="A5075" s="10">
        <v>5073</v>
      </c>
      <c r="B5075" s="70" t="s">
        <v>9343</v>
      </c>
      <c r="C5075" s="70" t="s">
        <v>9925</v>
      </c>
      <c r="D5075" s="70" t="s">
        <v>9486</v>
      </c>
      <c r="E5075" s="71" t="s">
        <v>9926</v>
      </c>
    </row>
    <row r="5076" spans="1:5">
      <c r="A5076" s="10">
        <v>5074</v>
      </c>
      <c r="B5076" s="70" t="s">
        <v>9343</v>
      </c>
      <c r="C5076" s="70" t="s">
        <v>9927</v>
      </c>
      <c r="D5076" s="70" t="s">
        <v>9486</v>
      </c>
      <c r="E5076" s="71" t="s">
        <v>9928</v>
      </c>
    </row>
    <row r="5077" spans="1:5">
      <c r="A5077" s="10">
        <v>5075</v>
      </c>
      <c r="B5077" s="70" t="s">
        <v>9343</v>
      </c>
      <c r="C5077" s="70" t="s">
        <v>9929</v>
      </c>
      <c r="D5077" s="70" t="s">
        <v>9486</v>
      </c>
      <c r="E5077" s="71" t="s">
        <v>9930</v>
      </c>
    </row>
    <row r="5078" spans="1:5">
      <c r="A5078" s="10">
        <v>5076</v>
      </c>
      <c r="B5078" s="70" t="s">
        <v>9343</v>
      </c>
      <c r="C5078" s="70" t="s">
        <v>9931</v>
      </c>
      <c r="D5078" s="70" t="s">
        <v>9486</v>
      </c>
      <c r="E5078" s="71" t="s">
        <v>9932</v>
      </c>
    </row>
    <row r="5079" spans="1:5">
      <c r="A5079" s="10">
        <v>5077</v>
      </c>
      <c r="B5079" s="70" t="s">
        <v>9343</v>
      </c>
      <c r="C5079" s="70" t="s">
        <v>9933</v>
      </c>
      <c r="D5079" s="70" t="s">
        <v>9486</v>
      </c>
      <c r="E5079" s="71" t="s">
        <v>9934</v>
      </c>
    </row>
    <row r="5080" spans="1:5">
      <c r="A5080" s="10">
        <v>5078</v>
      </c>
      <c r="B5080" s="70" t="s">
        <v>9343</v>
      </c>
      <c r="C5080" s="70" t="s">
        <v>9935</v>
      </c>
      <c r="D5080" s="70" t="s">
        <v>9486</v>
      </c>
      <c r="E5080" s="71" t="s">
        <v>9936</v>
      </c>
    </row>
    <row r="5081" spans="1:5">
      <c r="A5081" s="10">
        <v>5079</v>
      </c>
      <c r="B5081" s="70" t="s">
        <v>9343</v>
      </c>
      <c r="C5081" s="70" t="s">
        <v>9937</v>
      </c>
      <c r="D5081" s="70" t="s">
        <v>9486</v>
      </c>
      <c r="E5081" s="71" t="s">
        <v>9938</v>
      </c>
    </row>
    <row r="5082" spans="1:5">
      <c r="A5082" s="10">
        <v>5080</v>
      </c>
      <c r="B5082" s="70" t="s">
        <v>9343</v>
      </c>
      <c r="C5082" s="70" t="s">
        <v>9939</v>
      </c>
      <c r="D5082" s="70" t="s">
        <v>9486</v>
      </c>
      <c r="E5082" s="71" t="s">
        <v>9940</v>
      </c>
    </row>
    <row r="5083" spans="1:5">
      <c r="A5083" s="10">
        <v>5081</v>
      </c>
      <c r="B5083" s="70" t="s">
        <v>9343</v>
      </c>
      <c r="C5083" s="70" t="s">
        <v>9941</v>
      </c>
      <c r="D5083" s="70" t="s">
        <v>9486</v>
      </c>
      <c r="E5083" s="71" t="s">
        <v>9942</v>
      </c>
    </row>
    <row r="5084" spans="1:5">
      <c r="A5084" s="10">
        <v>5082</v>
      </c>
      <c r="B5084" s="70" t="s">
        <v>9343</v>
      </c>
      <c r="C5084" s="70" t="s">
        <v>9943</v>
      </c>
      <c r="D5084" s="70" t="s">
        <v>9486</v>
      </c>
      <c r="E5084" s="71" t="s">
        <v>9944</v>
      </c>
    </row>
    <row r="5085" spans="1:5">
      <c r="A5085" s="10">
        <v>5083</v>
      </c>
      <c r="B5085" s="20" t="s">
        <v>9343</v>
      </c>
      <c r="C5085" s="20" t="s">
        <v>9945</v>
      </c>
      <c r="D5085" s="20" t="s">
        <v>9544</v>
      </c>
      <c r="E5085" s="71" t="s">
        <v>9946</v>
      </c>
    </row>
    <row r="5086" spans="1:5">
      <c r="A5086" s="10">
        <v>5084</v>
      </c>
      <c r="B5086" s="20" t="s">
        <v>9343</v>
      </c>
      <c r="C5086" s="20" t="s">
        <v>9947</v>
      </c>
      <c r="D5086" s="20" t="s">
        <v>9544</v>
      </c>
      <c r="E5086" s="71" t="s">
        <v>9948</v>
      </c>
    </row>
    <row r="5087" spans="1:5">
      <c r="A5087" s="10">
        <v>5085</v>
      </c>
      <c r="B5087" s="20" t="s">
        <v>9343</v>
      </c>
      <c r="C5087" s="20" t="s">
        <v>9949</v>
      </c>
      <c r="D5087" s="20" t="s">
        <v>9544</v>
      </c>
      <c r="E5087" s="71" t="s">
        <v>9950</v>
      </c>
    </row>
    <row r="5088" spans="1:5">
      <c r="A5088" s="10">
        <v>5086</v>
      </c>
      <c r="B5088" s="20" t="s">
        <v>9343</v>
      </c>
      <c r="C5088" s="20" t="s">
        <v>9951</v>
      </c>
      <c r="D5088" s="20" t="s">
        <v>9544</v>
      </c>
      <c r="E5088" s="71" t="s">
        <v>9952</v>
      </c>
    </row>
    <row r="5089" spans="1:5">
      <c r="A5089" s="10">
        <v>5087</v>
      </c>
      <c r="B5089" s="20" t="s">
        <v>9343</v>
      </c>
      <c r="C5089" s="20" t="s">
        <v>9953</v>
      </c>
      <c r="D5089" s="20" t="s">
        <v>9544</v>
      </c>
      <c r="E5089" s="71" t="s">
        <v>9954</v>
      </c>
    </row>
    <row r="5090" spans="1:5">
      <c r="A5090" s="10">
        <v>5088</v>
      </c>
      <c r="B5090" s="20" t="s">
        <v>9343</v>
      </c>
      <c r="C5090" s="20" t="s">
        <v>1959</v>
      </c>
      <c r="D5090" s="20" t="s">
        <v>9544</v>
      </c>
      <c r="E5090" s="71" t="s">
        <v>9955</v>
      </c>
    </row>
    <row r="5091" spans="1:5">
      <c r="A5091" s="10">
        <v>5089</v>
      </c>
      <c r="B5091" s="20" t="s">
        <v>9343</v>
      </c>
      <c r="C5091" s="20" t="s">
        <v>9956</v>
      </c>
      <c r="D5091" s="20" t="s">
        <v>9544</v>
      </c>
      <c r="E5091" s="71" t="s">
        <v>9957</v>
      </c>
    </row>
    <row r="5092" spans="1:5">
      <c r="A5092" s="10">
        <v>5090</v>
      </c>
      <c r="B5092" s="20" t="s">
        <v>9343</v>
      </c>
      <c r="C5092" s="20" t="s">
        <v>9958</v>
      </c>
      <c r="D5092" s="20" t="s">
        <v>9544</v>
      </c>
      <c r="E5092" s="71" t="s">
        <v>9959</v>
      </c>
    </row>
    <row r="5093" spans="1:5">
      <c r="A5093" s="10">
        <v>5091</v>
      </c>
      <c r="B5093" s="20" t="s">
        <v>9343</v>
      </c>
      <c r="C5093" s="20" t="s">
        <v>9960</v>
      </c>
      <c r="D5093" s="20" t="s">
        <v>9544</v>
      </c>
      <c r="E5093" s="71" t="s">
        <v>9961</v>
      </c>
    </row>
    <row r="5094" spans="1:5">
      <c r="A5094" s="10">
        <v>5092</v>
      </c>
      <c r="B5094" s="20" t="s">
        <v>9343</v>
      </c>
      <c r="C5094" s="20" t="s">
        <v>9962</v>
      </c>
      <c r="D5094" s="20" t="s">
        <v>9544</v>
      </c>
      <c r="E5094" s="71" t="s">
        <v>9963</v>
      </c>
    </row>
    <row r="5095" spans="1:5">
      <c r="A5095" s="10">
        <v>5093</v>
      </c>
      <c r="B5095" s="20" t="s">
        <v>9343</v>
      </c>
      <c r="C5095" s="20" t="s">
        <v>9964</v>
      </c>
      <c r="D5095" s="20" t="s">
        <v>9544</v>
      </c>
      <c r="E5095" s="71" t="s">
        <v>9965</v>
      </c>
    </row>
    <row r="5096" spans="1:5">
      <c r="A5096" s="10">
        <v>5094</v>
      </c>
      <c r="B5096" s="20" t="s">
        <v>9343</v>
      </c>
      <c r="C5096" s="20" t="s">
        <v>9966</v>
      </c>
      <c r="D5096" s="20" t="s">
        <v>9544</v>
      </c>
      <c r="E5096" s="71" t="s">
        <v>9967</v>
      </c>
    </row>
    <row r="5097" spans="1:5">
      <c r="A5097" s="10">
        <v>5095</v>
      </c>
      <c r="B5097" s="20" t="s">
        <v>9343</v>
      </c>
      <c r="C5097" s="20" t="s">
        <v>9968</v>
      </c>
      <c r="D5097" s="20" t="s">
        <v>9544</v>
      </c>
      <c r="E5097" s="71" t="s">
        <v>9969</v>
      </c>
    </row>
    <row r="5098" spans="1:5">
      <c r="A5098" s="10">
        <v>5096</v>
      </c>
      <c r="B5098" s="20" t="s">
        <v>9343</v>
      </c>
      <c r="C5098" s="20" t="s">
        <v>9970</v>
      </c>
      <c r="D5098" s="20" t="s">
        <v>9544</v>
      </c>
      <c r="E5098" s="71" t="s">
        <v>9971</v>
      </c>
    </row>
    <row r="5099" spans="1:5">
      <c r="A5099" s="10">
        <v>5097</v>
      </c>
      <c r="B5099" s="20" t="s">
        <v>9343</v>
      </c>
      <c r="C5099" s="20" t="s">
        <v>9972</v>
      </c>
      <c r="D5099" s="20" t="s">
        <v>9544</v>
      </c>
      <c r="E5099" s="71" t="s">
        <v>9973</v>
      </c>
    </row>
    <row r="5100" spans="1:5">
      <c r="A5100" s="10">
        <v>5098</v>
      </c>
      <c r="B5100" s="20" t="s">
        <v>9343</v>
      </c>
      <c r="C5100" s="20" t="s">
        <v>9974</v>
      </c>
      <c r="D5100" s="20" t="s">
        <v>9544</v>
      </c>
      <c r="E5100" s="71" t="s">
        <v>9975</v>
      </c>
    </row>
    <row r="5101" spans="1:5">
      <c r="A5101" s="10">
        <v>5099</v>
      </c>
      <c r="B5101" s="20" t="s">
        <v>9343</v>
      </c>
      <c r="C5101" s="20" t="s">
        <v>9976</v>
      </c>
      <c r="D5101" s="20" t="s">
        <v>9544</v>
      </c>
      <c r="E5101" s="71" t="s">
        <v>9977</v>
      </c>
    </row>
    <row r="5102" spans="1:5">
      <c r="A5102" s="10">
        <v>5100</v>
      </c>
      <c r="B5102" s="20" t="s">
        <v>9343</v>
      </c>
      <c r="C5102" s="20" t="s">
        <v>9978</v>
      </c>
      <c r="D5102" s="20" t="s">
        <v>9544</v>
      </c>
      <c r="E5102" s="71" t="s">
        <v>9979</v>
      </c>
    </row>
    <row r="5103" spans="1:5">
      <c r="A5103" s="10">
        <v>5101</v>
      </c>
      <c r="B5103" s="20" t="s">
        <v>9343</v>
      </c>
      <c r="C5103" s="20" t="s">
        <v>9980</v>
      </c>
      <c r="D5103" s="20" t="s">
        <v>9544</v>
      </c>
      <c r="E5103" s="71" t="s">
        <v>9981</v>
      </c>
    </row>
    <row r="5104" spans="1:5">
      <c r="A5104" s="10">
        <v>5102</v>
      </c>
      <c r="B5104" s="20" t="s">
        <v>9343</v>
      </c>
      <c r="C5104" s="20" t="s">
        <v>9982</v>
      </c>
      <c r="D5104" s="20" t="s">
        <v>9544</v>
      </c>
      <c r="E5104" s="71" t="s">
        <v>9983</v>
      </c>
    </row>
    <row r="5105" spans="1:5">
      <c r="A5105" s="10">
        <v>5103</v>
      </c>
      <c r="B5105" s="20" t="s">
        <v>9343</v>
      </c>
      <c r="C5105" s="20" t="s">
        <v>9984</v>
      </c>
      <c r="D5105" s="20" t="s">
        <v>9544</v>
      </c>
      <c r="E5105" s="71" t="s">
        <v>9985</v>
      </c>
    </row>
    <row r="5106" spans="1:5">
      <c r="A5106" s="10">
        <v>5104</v>
      </c>
      <c r="B5106" s="20" t="s">
        <v>9343</v>
      </c>
      <c r="C5106" s="20" t="s">
        <v>9986</v>
      </c>
      <c r="D5106" s="20" t="s">
        <v>9544</v>
      </c>
      <c r="E5106" s="71" t="s">
        <v>9987</v>
      </c>
    </row>
    <row r="5107" spans="1:5">
      <c r="A5107" s="10">
        <v>5105</v>
      </c>
      <c r="B5107" s="20" t="s">
        <v>9343</v>
      </c>
      <c r="C5107" s="20" t="s">
        <v>9988</v>
      </c>
      <c r="D5107" s="20" t="s">
        <v>9544</v>
      </c>
      <c r="E5107" s="71" t="s">
        <v>9989</v>
      </c>
    </row>
    <row r="5108" spans="1:5">
      <c r="A5108" s="10">
        <v>5106</v>
      </c>
      <c r="B5108" s="20" t="s">
        <v>9343</v>
      </c>
      <c r="C5108" s="20" t="s">
        <v>9990</v>
      </c>
      <c r="D5108" s="20" t="s">
        <v>9544</v>
      </c>
      <c r="E5108" s="71" t="s">
        <v>9991</v>
      </c>
    </row>
    <row r="5109" spans="1:5">
      <c r="A5109" s="10">
        <v>5107</v>
      </c>
      <c r="B5109" s="20" t="s">
        <v>9343</v>
      </c>
      <c r="C5109" s="20" t="s">
        <v>9992</v>
      </c>
      <c r="D5109" s="20" t="s">
        <v>9544</v>
      </c>
      <c r="E5109" s="71" t="s">
        <v>9993</v>
      </c>
    </row>
    <row r="5110" spans="1:5">
      <c r="A5110" s="10">
        <v>5108</v>
      </c>
      <c r="B5110" s="20" t="s">
        <v>9343</v>
      </c>
      <c r="C5110" s="20" t="s">
        <v>9994</v>
      </c>
      <c r="D5110" s="20" t="s">
        <v>9544</v>
      </c>
      <c r="E5110" s="71" t="s">
        <v>9995</v>
      </c>
    </row>
    <row r="5111" spans="1:5">
      <c r="A5111" s="10">
        <v>5109</v>
      </c>
      <c r="B5111" s="20" t="s">
        <v>9343</v>
      </c>
      <c r="C5111" s="20" t="s">
        <v>9996</v>
      </c>
      <c r="D5111" s="20" t="s">
        <v>9544</v>
      </c>
      <c r="E5111" s="71" t="s">
        <v>9997</v>
      </c>
    </row>
    <row r="5112" spans="1:5">
      <c r="A5112" s="10">
        <v>5110</v>
      </c>
      <c r="B5112" s="20" t="s">
        <v>9343</v>
      </c>
      <c r="C5112" s="20" t="s">
        <v>9998</v>
      </c>
      <c r="D5112" s="20" t="s">
        <v>9544</v>
      </c>
      <c r="E5112" s="71" t="s">
        <v>9999</v>
      </c>
    </row>
    <row r="5113" spans="1:5">
      <c r="A5113" s="10">
        <v>5111</v>
      </c>
      <c r="B5113" s="20" t="s">
        <v>9343</v>
      </c>
      <c r="C5113" s="20" t="s">
        <v>10000</v>
      </c>
      <c r="D5113" s="20" t="s">
        <v>9544</v>
      </c>
      <c r="E5113" s="71" t="s">
        <v>10001</v>
      </c>
    </row>
    <row r="5114" spans="1:5">
      <c r="A5114" s="10">
        <v>5112</v>
      </c>
      <c r="B5114" s="11" t="s">
        <v>9343</v>
      </c>
      <c r="C5114" s="11" t="s">
        <v>10002</v>
      </c>
      <c r="D5114" s="11" t="s">
        <v>9544</v>
      </c>
      <c r="E5114" s="14" t="s">
        <v>10003</v>
      </c>
    </row>
    <row r="5115" spans="1:5">
      <c r="A5115" s="10">
        <v>5113</v>
      </c>
      <c r="B5115" s="70" t="s">
        <v>9343</v>
      </c>
      <c r="C5115" s="70" t="s">
        <v>10004</v>
      </c>
      <c r="D5115" s="70" t="s">
        <v>9544</v>
      </c>
      <c r="E5115" s="71" t="s">
        <v>10005</v>
      </c>
    </row>
    <row r="5116" spans="1:5">
      <c r="A5116" s="10">
        <v>5114</v>
      </c>
      <c r="B5116" s="70" t="s">
        <v>9343</v>
      </c>
      <c r="C5116" s="70" t="s">
        <v>10006</v>
      </c>
      <c r="D5116" s="70" t="s">
        <v>9544</v>
      </c>
      <c r="E5116" s="71" t="s">
        <v>10007</v>
      </c>
    </row>
    <row r="5117" spans="1:5">
      <c r="A5117" s="10">
        <v>5115</v>
      </c>
      <c r="B5117" s="70" t="s">
        <v>9343</v>
      </c>
      <c r="C5117" s="70" t="s">
        <v>10008</v>
      </c>
      <c r="D5117" s="70" t="s">
        <v>9544</v>
      </c>
      <c r="E5117" s="71" t="s">
        <v>10009</v>
      </c>
    </row>
    <row r="5118" spans="1:5">
      <c r="A5118" s="10">
        <v>5116</v>
      </c>
      <c r="B5118" s="70" t="s">
        <v>9343</v>
      </c>
      <c r="C5118" s="70" t="s">
        <v>10010</v>
      </c>
      <c r="D5118" s="70" t="s">
        <v>9544</v>
      </c>
      <c r="E5118" s="71" t="s">
        <v>10011</v>
      </c>
    </row>
    <row r="5119" spans="1:5">
      <c r="A5119" s="10">
        <v>5117</v>
      </c>
      <c r="B5119" s="70" t="s">
        <v>9343</v>
      </c>
      <c r="C5119" s="70" t="s">
        <v>10012</v>
      </c>
      <c r="D5119" s="70" t="s">
        <v>9544</v>
      </c>
      <c r="E5119" s="71" t="s">
        <v>10013</v>
      </c>
    </row>
    <row r="5120" spans="1:5">
      <c r="A5120" s="10">
        <v>5118</v>
      </c>
      <c r="B5120" s="70" t="s">
        <v>9343</v>
      </c>
      <c r="C5120" s="70" t="s">
        <v>10014</v>
      </c>
      <c r="D5120" s="70" t="s">
        <v>9544</v>
      </c>
      <c r="E5120" s="71" t="s">
        <v>10015</v>
      </c>
    </row>
    <row r="5121" spans="1:5">
      <c r="A5121" s="10">
        <v>5119</v>
      </c>
      <c r="B5121" s="70" t="s">
        <v>9343</v>
      </c>
      <c r="C5121" s="70" t="s">
        <v>10016</v>
      </c>
      <c r="D5121" s="70" t="s">
        <v>9544</v>
      </c>
      <c r="E5121" s="71" t="s">
        <v>10017</v>
      </c>
    </row>
    <row r="5122" spans="1:5">
      <c r="A5122" s="10">
        <v>5120</v>
      </c>
      <c r="B5122" s="70" t="s">
        <v>9343</v>
      </c>
      <c r="C5122" s="70" t="s">
        <v>10018</v>
      </c>
      <c r="D5122" s="70" t="s">
        <v>9544</v>
      </c>
      <c r="E5122" s="71" t="s">
        <v>10019</v>
      </c>
    </row>
    <row r="5123" spans="1:5">
      <c r="A5123" s="10">
        <v>5121</v>
      </c>
      <c r="B5123" s="70" t="s">
        <v>9343</v>
      </c>
      <c r="C5123" s="70" t="s">
        <v>10020</v>
      </c>
      <c r="D5123" s="70" t="s">
        <v>9544</v>
      </c>
      <c r="E5123" s="71" t="s">
        <v>10021</v>
      </c>
    </row>
    <row r="5124" spans="1:5">
      <c r="A5124" s="10">
        <v>5122</v>
      </c>
      <c r="B5124" s="70" t="s">
        <v>9343</v>
      </c>
      <c r="C5124" s="70" t="s">
        <v>10022</v>
      </c>
      <c r="D5124" s="70" t="s">
        <v>9544</v>
      </c>
      <c r="E5124" s="71" t="s">
        <v>10023</v>
      </c>
    </row>
    <row r="5125" spans="1:5">
      <c r="A5125" s="10">
        <v>5123</v>
      </c>
      <c r="B5125" s="70" t="s">
        <v>9343</v>
      </c>
      <c r="C5125" s="70" t="s">
        <v>1334</v>
      </c>
      <c r="D5125" s="70" t="s">
        <v>9544</v>
      </c>
      <c r="E5125" s="71" t="s">
        <v>10024</v>
      </c>
    </row>
    <row r="5126" spans="1:5">
      <c r="A5126" s="10">
        <v>5124</v>
      </c>
      <c r="B5126" s="70" t="s">
        <v>9343</v>
      </c>
      <c r="C5126" s="70" t="s">
        <v>10025</v>
      </c>
      <c r="D5126" s="70" t="s">
        <v>9544</v>
      </c>
      <c r="E5126" s="71" t="s">
        <v>10026</v>
      </c>
    </row>
    <row r="5127" spans="1:5">
      <c r="A5127" s="10">
        <v>5125</v>
      </c>
      <c r="B5127" s="70" t="s">
        <v>9343</v>
      </c>
      <c r="C5127" s="70" t="s">
        <v>10027</v>
      </c>
      <c r="D5127" s="70" t="s">
        <v>9544</v>
      </c>
      <c r="E5127" s="71" t="s">
        <v>10028</v>
      </c>
    </row>
    <row r="5128" spans="1:5">
      <c r="A5128" s="10">
        <v>5126</v>
      </c>
      <c r="B5128" s="70" t="s">
        <v>9343</v>
      </c>
      <c r="C5128" s="70" t="s">
        <v>10029</v>
      </c>
      <c r="D5128" s="70" t="s">
        <v>9544</v>
      </c>
      <c r="E5128" s="71" t="s">
        <v>10030</v>
      </c>
    </row>
    <row r="5129" spans="1:5">
      <c r="A5129" s="10">
        <v>5127</v>
      </c>
      <c r="B5129" s="70" t="s">
        <v>9343</v>
      </c>
      <c r="C5129" s="70" t="s">
        <v>10031</v>
      </c>
      <c r="D5129" s="70" t="s">
        <v>9544</v>
      </c>
      <c r="E5129" s="71" t="s">
        <v>10032</v>
      </c>
    </row>
    <row r="5130" spans="1:5">
      <c r="A5130" s="10">
        <v>5128</v>
      </c>
      <c r="B5130" s="70" t="s">
        <v>9343</v>
      </c>
      <c r="C5130" s="70" t="s">
        <v>10033</v>
      </c>
      <c r="D5130" s="70" t="s">
        <v>9652</v>
      </c>
      <c r="E5130" s="71" t="s">
        <v>10034</v>
      </c>
    </row>
    <row r="5131" spans="1:5">
      <c r="A5131" s="10">
        <v>5129</v>
      </c>
      <c r="B5131" s="70" t="s">
        <v>9343</v>
      </c>
      <c r="C5131" s="70" t="s">
        <v>10035</v>
      </c>
      <c r="D5131" s="70" t="s">
        <v>9652</v>
      </c>
      <c r="E5131" s="71" t="s">
        <v>10036</v>
      </c>
    </row>
    <row r="5132" spans="1:5">
      <c r="A5132" s="10">
        <v>5130</v>
      </c>
      <c r="B5132" s="70" t="s">
        <v>9343</v>
      </c>
      <c r="C5132" s="70" t="s">
        <v>10037</v>
      </c>
      <c r="D5132" s="70" t="s">
        <v>9652</v>
      </c>
      <c r="E5132" s="71" t="s">
        <v>10038</v>
      </c>
    </row>
    <row r="5133" spans="1:5">
      <c r="A5133" s="10">
        <v>5131</v>
      </c>
      <c r="B5133" s="70" t="s">
        <v>9343</v>
      </c>
      <c r="C5133" s="70" t="s">
        <v>10039</v>
      </c>
      <c r="D5133" s="70" t="s">
        <v>9652</v>
      </c>
      <c r="E5133" s="71" t="s">
        <v>10040</v>
      </c>
    </row>
    <row r="5134" spans="1:5">
      <c r="A5134" s="10">
        <v>5132</v>
      </c>
      <c r="B5134" s="70" t="s">
        <v>9343</v>
      </c>
      <c r="C5134" s="70" t="s">
        <v>10041</v>
      </c>
      <c r="D5134" s="70" t="s">
        <v>9652</v>
      </c>
      <c r="E5134" s="71" t="s">
        <v>10042</v>
      </c>
    </row>
    <row r="5135" spans="1:5">
      <c r="A5135" s="10">
        <v>5133</v>
      </c>
      <c r="B5135" s="70" t="s">
        <v>9343</v>
      </c>
      <c r="C5135" s="70" t="s">
        <v>10043</v>
      </c>
      <c r="D5135" s="70" t="s">
        <v>9652</v>
      </c>
      <c r="E5135" s="71" t="s">
        <v>10044</v>
      </c>
    </row>
    <row r="5136" spans="1:5">
      <c r="A5136" s="10">
        <v>5134</v>
      </c>
      <c r="B5136" s="70" t="s">
        <v>9343</v>
      </c>
      <c r="C5136" s="70" t="s">
        <v>10045</v>
      </c>
      <c r="D5136" s="70" t="s">
        <v>9652</v>
      </c>
      <c r="E5136" s="71" t="s">
        <v>10046</v>
      </c>
    </row>
    <row r="5137" spans="1:5">
      <c r="A5137" s="10">
        <v>5135</v>
      </c>
      <c r="B5137" s="70" t="s">
        <v>9343</v>
      </c>
      <c r="C5137" s="70" t="s">
        <v>10047</v>
      </c>
      <c r="D5137" s="70" t="s">
        <v>9652</v>
      </c>
      <c r="E5137" s="71" t="s">
        <v>10048</v>
      </c>
    </row>
    <row r="5138" spans="1:5">
      <c r="A5138" s="10">
        <v>5136</v>
      </c>
      <c r="B5138" s="70" t="s">
        <v>9343</v>
      </c>
      <c r="C5138" s="70" t="s">
        <v>10049</v>
      </c>
      <c r="D5138" s="70" t="s">
        <v>9652</v>
      </c>
      <c r="E5138" s="71" t="s">
        <v>10050</v>
      </c>
    </row>
    <row r="5139" spans="1:5">
      <c r="A5139" s="10">
        <v>5137</v>
      </c>
      <c r="B5139" s="70" t="s">
        <v>9343</v>
      </c>
      <c r="C5139" s="70" t="s">
        <v>10051</v>
      </c>
      <c r="D5139" s="70" t="s">
        <v>9652</v>
      </c>
      <c r="E5139" s="71" t="s">
        <v>10052</v>
      </c>
    </row>
    <row r="5140" spans="1:5">
      <c r="A5140" s="10">
        <v>5138</v>
      </c>
      <c r="B5140" s="70" t="s">
        <v>9343</v>
      </c>
      <c r="C5140" s="70" t="s">
        <v>10053</v>
      </c>
      <c r="D5140" s="70" t="s">
        <v>9652</v>
      </c>
      <c r="E5140" s="71" t="s">
        <v>10054</v>
      </c>
    </row>
    <row r="5141" spans="1:5">
      <c r="A5141" s="10">
        <v>5139</v>
      </c>
      <c r="B5141" s="70" t="s">
        <v>9343</v>
      </c>
      <c r="C5141" s="70" t="s">
        <v>10055</v>
      </c>
      <c r="D5141" s="70" t="s">
        <v>9652</v>
      </c>
      <c r="E5141" s="71" t="s">
        <v>10056</v>
      </c>
    </row>
    <row r="5142" spans="1:5">
      <c r="A5142" s="10">
        <v>5140</v>
      </c>
      <c r="B5142" s="70" t="s">
        <v>9343</v>
      </c>
      <c r="C5142" s="70" t="s">
        <v>10057</v>
      </c>
      <c r="D5142" s="70" t="s">
        <v>9652</v>
      </c>
      <c r="E5142" s="71" t="s">
        <v>10058</v>
      </c>
    </row>
    <row r="5143" spans="1:5">
      <c r="A5143" s="10">
        <v>5141</v>
      </c>
      <c r="B5143" s="70" t="s">
        <v>9343</v>
      </c>
      <c r="C5143" s="70" t="s">
        <v>10059</v>
      </c>
      <c r="D5143" s="70" t="s">
        <v>9652</v>
      </c>
      <c r="E5143" s="71" t="s">
        <v>10060</v>
      </c>
    </row>
    <row r="5144" spans="1:5">
      <c r="A5144" s="10">
        <v>5142</v>
      </c>
      <c r="B5144" s="70" t="s">
        <v>9343</v>
      </c>
      <c r="C5144" s="70" t="s">
        <v>10061</v>
      </c>
      <c r="D5144" s="70" t="s">
        <v>9652</v>
      </c>
      <c r="E5144" s="71" t="s">
        <v>10062</v>
      </c>
    </row>
    <row r="5145" spans="1:5">
      <c r="A5145" s="10">
        <v>5143</v>
      </c>
      <c r="B5145" s="70" t="s">
        <v>9343</v>
      </c>
      <c r="C5145" s="70" t="s">
        <v>10063</v>
      </c>
      <c r="D5145" s="70" t="s">
        <v>9652</v>
      </c>
      <c r="E5145" s="71" t="s">
        <v>10064</v>
      </c>
    </row>
    <row r="5146" spans="1:5">
      <c r="A5146" s="10">
        <v>5144</v>
      </c>
      <c r="B5146" s="70" t="s">
        <v>9343</v>
      </c>
      <c r="C5146" s="70" t="s">
        <v>10065</v>
      </c>
      <c r="D5146" s="70" t="s">
        <v>9652</v>
      </c>
      <c r="E5146" s="71" t="s">
        <v>10066</v>
      </c>
    </row>
    <row r="5147" spans="1:5">
      <c r="A5147" s="10">
        <v>5145</v>
      </c>
      <c r="B5147" s="70" t="s">
        <v>9343</v>
      </c>
      <c r="C5147" s="70" t="s">
        <v>10067</v>
      </c>
      <c r="D5147" s="70" t="s">
        <v>9652</v>
      </c>
      <c r="E5147" s="71" t="s">
        <v>10068</v>
      </c>
    </row>
    <row r="5148" spans="1:5">
      <c r="A5148" s="10">
        <v>5146</v>
      </c>
      <c r="B5148" s="70" t="s">
        <v>9343</v>
      </c>
      <c r="C5148" s="70" t="s">
        <v>10069</v>
      </c>
      <c r="D5148" s="70" t="s">
        <v>9652</v>
      </c>
      <c r="E5148" s="71" t="s">
        <v>10070</v>
      </c>
    </row>
    <row r="5149" spans="1:5">
      <c r="A5149" s="10">
        <v>5147</v>
      </c>
      <c r="B5149" s="70" t="s">
        <v>9343</v>
      </c>
      <c r="C5149" s="70" t="s">
        <v>10071</v>
      </c>
      <c r="D5149" s="70" t="s">
        <v>9652</v>
      </c>
      <c r="E5149" s="71" t="s">
        <v>10072</v>
      </c>
    </row>
    <row r="5150" spans="1:5">
      <c r="A5150" s="10">
        <v>5148</v>
      </c>
      <c r="B5150" s="70" t="s">
        <v>9343</v>
      </c>
      <c r="C5150" s="70" t="s">
        <v>10073</v>
      </c>
      <c r="D5150" s="70" t="s">
        <v>9652</v>
      </c>
      <c r="E5150" s="71" t="s">
        <v>10074</v>
      </c>
    </row>
    <row r="5151" spans="1:5">
      <c r="A5151" s="10">
        <v>5149</v>
      </c>
      <c r="B5151" s="70" t="s">
        <v>9343</v>
      </c>
      <c r="C5151" s="70" t="s">
        <v>10075</v>
      </c>
      <c r="D5151" s="70" t="s">
        <v>9652</v>
      </c>
      <c r="E5151" s="71" t="s">
        <v>10076</v>
      </c>
    </row>
    <row r="5152" spans="1:5">
      <c r="A5152" s="10">
        <v>5150</v>
      </c>
      <c r="B5152" s="70" t="s">
        <v>9343</v>
      </c>
      <c r="C5152" s="70" t="s">
        <v>10077</v>
      </c>
      <c r="D5152" s="70" t="s">
        <v>9652</v>
      </c>
      <c r="E5152" s="71" t="s">
        <v>10078</v>
      </c>
    </row>
    <row r="5153" spans="1:5">
      <c r="A5153" s="10">
        <v>5151</v>
      </c>
      <c r="B5153" s="70" t="s">
        <v>9343</v>
      </c>
      <c r="C5153" s="70" t="s">
        <v>10079</v>
      </c>
      <c r="D5153" s="70" t="s">
        <v>9652</v>
      </c>
      <c r="E5153" s="71" t="s">
        <v>10080</v>
      </c>
    </row>
    <row r="5154" spans="1:5">
      <c r="A5154" s="10">
        <v>5152</v>
      </c>
      <c r="B5154" s="70" t="s">
        <v>9343</v>
      </c>
      <c r="C5154" s="70" t="s">
        <v>10081</v>
      </c>
      <c r="D5154" s="70" t="s">
        <v>9652</v>
      </c>
      <c r="E5154" s="71" t="s">
        <v>10082</v>
      </c>
    </row>
    <row r="5155" spans="1:5">
      <c r="A5155" s="10">
        <v>5153</v>
      </c>
      <c r="B5155" s="70" t="s">
        <v>9343</v>
      </c>
      <c r="C5155" s="70" t="s">
        <v>10083</v>
      </c>
      <c r="D5155" s="70" t="s">
        <v>9652</v>
      </c>
      <c r="E5155" s="71" t="s">
        <v>10084</v>
      </c>
    </row>
    <row r="5156" spans="1:5">
      <c r="A5156" s="10">
        <v>5154</v>
      </c>
      <c r="B5156" s="70" t="s">
        <v>9343</v>
      </c>
      <c r="C5156" s="70" t="s">
        <v>10085</v>
      </c>
      <c r="D5156" s="70" t="s">
        <v>9652</v>
      </c>
      <c r="E5156" s="71" t="s">
        <v>10086</v>
      </c>
    </row>
    <row r="5157" spans="1:5">
      <c r="A5157" s="10">
        <v>5155</v>
      </c>
      <c r="B5157" s="70" t="s">
        <v>9343</v>
      </c>
      <c r="C5157" s="70" t="s">
        <v>10087</v>
      </c>
      <c r="D5157" s="70" t="s">
        <v>9652</v>
      </c>
      <c r="E5157" s="71" t="s">
        <v>10088</v>
      </c>
    </row>
    <row r="5158" spans="1:5">
      <c r="A5158" s="10">
        <v>5156</v>
      </c>
      <c r="B5158" s="20" t="s">
        <v>9343</v>
      </c>
      <c r="C5158" s="20" t="s">
        <v>10089</v>
      </c>
      <c r="D5158" s="20" t="s">
        <v>9652</v>
      </c>
      <c r="E5158" s="71" t="s">
        <v>10090</v>
      </c>
    </row>
    <row r="5159" spans="1:5">
      <c r="A5159" s="10">
        <v>5157</v>
      </c>
      <c r="B5159" s="20" t="s">
        <v>9343</v>
      </c>
      <c r="C5159" s="20" t="s">
        <v>10091</v>
      </c>
      <c r="D5159" s="20" t="s">
        <v>9652</v>
      </c>
      <c r="E5159" s="71" t="s">
        <v>10092</v>
      </c>
    </row>
    <row r="5160" spans="1:5">
      <c r="A5160" s="10">
        <v>5158</v>
      </c>
      <c r="B5160" s="20" t="s">
        <v>9343</v>
      </c>
      <c r="C5160" s="20" t="s">
        <v>10093</v>
      </c>
      <c r="D5160" s="20" t="s">
        <v>9652</v>
      </c>
      <c r="E5160" s="71" t="s">
        <v>10094</v>
      </c>
    </row>
    <row r="5161" spans="1:5">
      <c r="A5161" s="10">
        <v>5159</v>
      </c>
      <c r="B5161" s="72" t="s">
        <v>9343</v>
      </c>
      <c r="C5161" s="20" t="s">
        <v>10095</v>
      </c>
      <c r="D5161" s="20" t="s">
        <v>9652</v>
      </c>
      <c r="E5161" s="71" t="s">
        <v>10096</v>
      </c>
    </row>
    <row r="5162" spans="1:5">
      <c r="A5162" s="10">
        <v>5160</v>
      </c>
      <c r="B5162" s="72" t="s">
        <v>9343</v>
      </c>
      <c r="C5162" s="20" t="s">
        <v>10097</v>
      </c>
      <c r="D5162" s="20" t="s">
        <v>9652</v>
      </c>
      <c r="E5162" s="71" t="s">
        <v>10098</v>
      </c>
    </row>
    <row r="5163" spans="1:5">
      <c r="A5163" s="10">
        <v>5161</v>
      </c>
      <c r="B5163" s="72" t="s">
        <v>9343</v>
      </c>
      <c r="C5163" s="20" t="s">
        <v>10099</v>
      </c>
      <c r="D5163" s="20" t="s">
        <v>9652</v>
      </c>
      <c r="E5163" s="71" t="s">
        <v>10100</v>
      </c>
    </row>
    <row r="5164" spans="1:5">
      <c r="A5164" s="10">
        <v>5162</v>
      </c>
      <c r="B5164" s="72" t="s">
        <v>9343</v>
      </c>
      <c r="C5164" s="20" t="s">
        <v>10101</v>
      </c>
      <c r="D5164" s="20" t="s">
        <v>9652</v>
      </c>
      <c r="E5164" s="71" t="s">
        <v>10102</v>
      </c>
    </row>
    <row r="5165" spans="1:5">
      <c r="A5165" s="10">
        <v>5163</v>
      </c>
      <c r="B5165" s="72" t="s">
        <v>9343</v>
      </c>
      <c r="C5165" s="20" t="s">
        <v>10103</v>
      </c>
      <c r="D5165" s="20" t="s">
        <v>9652</v>
      </c>
      <c r="E5165" s="71" t="s">
        <v>10104</v>
      </c>
    </row>
    <row r="5166" spans="1:5">
      <c r="A5166" s="10">
        <v>5164</v>
      </c>
      <c r="B5166" s="72" t="s">
        <v>9343</v>
      </c>
      <c r="C5166" s="20" t="s">
        <v>10105</v>
      </c>
      <c r="D5166" s="20" t="s">
        <v>9652</v>
      </c>
      <c r="E5166" s="71" t="s">
        <v>10106</v>
      </c>
    </row>
    <row r="5167" spans="1:5">
      <c r="A5167" s="10">
        <v>5165</v>
      </c>
      <c r="B5167" s="72" t="s">
        <v>9343</v>
      </c>
      <c r="C5167" s="20" t="s">
        <v>10107</v>
      </c>
      <c r="D5167" s="20" t="s">
        <v>9652</v>
      </c>
      <c r="E5167" s="71" t="s">
        <v>10108</v>
      </c>
    </row>
    <row r="5168" spans="1:5">
      <c r="A5168" s="10">
        <v>5166</v>
      </c>
      <c r="B5168" s="72" t="s">
        <v>9343</v>
      </c>
      <c r="C5168" s="20" t="s">
        <v>10109</v>
      </c>
      <c r="D5168" s="20" t="s">
        <v>9652</v>
      </c>
      <c r="E5168" s="71" t="s">
        <v>10110</v>
      </c>
    </row>
    <row r="5169" spans="1:5">
      <c r="A5169" s="10">
        <v>5167</v>
      </c>
      <c r="B5169" s="72" t="s">
        <v>9343</v>
      </c>
      <c r="C5169" s="20" t="s">
        <v>10111</v>
      </c>
      <c r="D5169" s="20" t="s">
        <v>9652</v>
      </c>
      <c r="E5169" s="71" t="s">
        <v>10112</v>
      </c>
    </row>
    <row r="5170" spans="1:5">
      <c r="A5170" s="10">
        <v>5168</v>
      </c>
      <c r="B5170" s="13" t="s">
        <v>9343</v>
      </c>
      <c r="C5170" s="13" t="s">
        <v>10113</v>
      </c>
      <c r="D5170" s="13" t="s">
        <v>9345</v>
      </c>
      <c r="E5170" s="71" t="s">
        <v>10114</v>
      </c>
    </row>
    <row r="5171" spans="1:5">
      <c r="A5171" s="10">
        <v>5169</v>
      </c>
      <c r="B5171" s="13" t="s">
        <v>9343</v>
      </c>
      <c r="C5171" s="13" t="s">
        <v>10115</v>
      </c>
      <c r="D5171" s="13" t="s">
        <v>9345</v>
      </c>
      <c r="E5171" s="71" t="s">
        <v>10116</v>
      </c>
    </row>
    <row r="5172" spans="1:5">
      <c r="A5172" s="10">
        <v>5170</v>
      </c>
      <c r="B5172" s="13" t="s">
        <v>9343</v>
      </c>
      <c r="C5172" s="13" t="s">
        <v>10117</v>
      </c>
      <c r="D5172" s="13" t="s">
        <v>9345</v>
      </c>
      <c r="E5172" s="71" t="s">
        <v>10118</v>
      </c>
    </row>
    <row r="5173" spans="1:5">
      <c r="A5173" s="10">
        <v>5171</v>
      </c>
      <c r="B5173" s="13" t="s">
        <v>9343</v>
      </c>
      <c r="C5173" s="13" t="s">
        <v>10119</v>
      </c>
      <c r="D5173" s="13" t="s">
        <v>9345</v>
      </c>
      <c r="E5173" s="71" t="s">
        <v>10120</v>
      </c>
    </row>
    <row r="5174" spans="1:5">
      <c r="A5174" s="10">
        <v>5172</v>
      </c>
      <c r="B5174" s="13" t="s">
        <v>9343</v>
      </c>
      <c r="C5174" s="13" t="s">
        <v>10121</v>
      </c>
      <c r="D5174" s="13" t="s">
        <v>9345</v>
      </c>
      <c r="E5174" s="71" t="s">
        <v>10122</v>
      </c>
    </row>
    <row r="5175" spans="1:5">
      <c r="A5175" s="10">
        <v>5173</v>
      </c>
      <c r="B5175" s="13" t="s">
        <v>9343</v>
      </c>
      <c r="C5175" s="13" t="s">
        <v>10123</v>
      </c>
      <c r="D5175" s="13" t="s">
        <v>9345</v>
      </c>
      <c r="E5175" s="71" t="s">
        <v>10124</v>
      </c>
    </row>
    <row r="5176" spans="1:5">
      <c r="A5176" s="10">
        <v>5174</v>
      </c>
      <c r="B5176" s="13" t="s">
        <v>9343</v>
      </c>
      <c r="C5176" s="13" t="s">
        <v>10125</v>
      </c>
      <c r="D5176" s="13" t="s">
        <v>9345</v>
      </c>
      <c r="E5176" s="71" t="s">
        <v>10126</v>
      </c>
    </row>
    <row r="5177" spans="1:5">
      <c r="A5177" s="10">
        <v>5175</v>
      </c>
      <c r="B5177" s="13" t="s">
        <v>9343</v>
      </c>
      <c r="C5177" s="13" t="s">
        <v>10127</v>
      </c>
      <c r="D5177" s="13" t="s">
        <v>9345</v>
      </c>
      <c r="E5177" s="71" t="s">
        <v>10128</v>
      </c>
    </row>
    <row r="5178" spans="1:5">
      <c r="A5178" s="10">
        <v>5176</v>
      </c>
      <c r="B5178" s="13" t="s">
        <v>9343</v>
      </c>
      <c r="C5178" s="13" t="s">
        <v>10129</v>
      </c>
      <c r="D5178" s="13" t="s">
        <v>9345</v>
      </c>
      <c r="E5178" s="71" t="s">
        <v>10130</v>
      </c>
    </row>
    <row r="5179" spans="1:5">
      <c r="A5179" s="10">
        <v>5177</v>
      </c>
      <c r="B5179" s="13" t="s">
        <v>9343</v>
      </c>
      <c r="C5179" s="13" t="s">
        <v>10131</v>
      </c>
      <c r="D5179" s="13" t="s">
        <v>9345</v>
      </c>
      <c r="E5179" s="71" t="s">
        <v>10132</v>
      </c>
    </row>
    <row r="5180" spans="1:5">
      <c r="A5180" s="10">
        <v>5178</v>
      </c>
      <c r="B5180" s="13" t="s">
        <v>9343</v>
      </c>
      <c r="C5180" s="13" t="s">
        <v>10133</v>
      </c>
      <c r="D5180" s="13" t="s">
        <v>9345</v>
      </c>
      <c r="E5180" s="71" t="s">
        <v>10134</v>
      </c>
    </row>
    <row r="5181" spans="1:5">
      <c r="A5181" s="10">
        <v>5179</v>
      </c>
      <c r="B5181" s="13" t="s">
        <v>9343</v>
      </c>
      <c r="C5181" s="13" t="s">
        <v>10135</v>
      </c>
      <c r="D5181" s="13" t="s">
        <v>9345</v>
      </c>
      <c r="E5181" s="71" t="s">
        <v>10136</v>
      </c>
    </row>
    <row r="5182" spans="1:5">
      <c r="A5182" s="10">
        <v>5180</v>
      </c>
      <c r="B5182" s="13" t="s">
        <v>9343</v>
      </c>
      <c r="C5182" s="13" t="s">
        <v>10137</v>
      </c>
      <c r="D5182" s="13" t="s">
        <v>9345</v>
      </c>
      <c r="E5182" s="71" t="s">
        <v>10138</v>
      </c>
    </row>
    <row r="5183" spans="1:5">
      <c r="A5183" s="10">
        <v>5181</v>
      </c>
      <c r="B5183" s="13" t="s">
        <v>9343</v>
      </c>
      <c r="C5183" s="13" t="s">
        <v>10139</v>
      </c>
      <c r="D5183" s="13" t="s">
        <v>9345</v>
      </c>
      <c r="E5183" s="71" t="s">
        <v>10140</v>
      </c>
    </row>
    <row r="5184" spans="1:5">
      <c r="A5184" s="10">
        <v>5182</v>
      </c>
      <c r="B5184" s="13" t="s">
        <v>9343</v>
      </c>
      <c r="C5184" s="13" t="s">
        <v>10141</v>
      </c>
      <c r="D5184" s="13" t="s">
        <v>9345</v>
      </c>
      <c r="E5184" s="71" t="s">
        <v>10142</v>
      </c>
    </row>
    <row r="5185" spans="1:5">
      <c r="A5185" s="10">
        <v>5183</v>
      </c>
      <c r="B5185" s="11" t="s">
        <v>9343</v>
      </c>
      <c r="C5185" s="11" t="s">
        <v>10143</v>
      </c>
      <c r="D5185" s="13" t="s">
        <v>9345</v>
      </c>
      <c r="E5185" s="71" t="s">
        <v>10144</v>
      </c>
    </row>
    <row r="5186" spans="1:5">
      <c r="A5186" s="10">
        <v>5184</v>
      </c>
      <c r="B5186" s="11" t="s">
        <v>9343</v>
      </c>
      <c r="C5186" s="11" t="s">
        <v>10145</v>
      </c>
      <c r="D5186" s="13" t="s">
        <v>9345</v>
      </c>
      <c r="E5186" s="71" t="s">
        <v>10146</v>
      </c>
    </row>
    <row r="5187" spans="1:5">
      <c r="A5187" s="10">
        <v>5185</v>
      </c>
      <c r="B5187" s="11" t="s">
        <v>9343</v>
      </c>
      <c r="C5187" s="11" t="s">
        <v>10147</v>
      </c>
      <c r="D5187" s="13" t="s">
        <v>9345</v>
      </c>
      <c r="E5187" s="71" t="s">
        <v>10148</v>
      </c>
    </row>
    <row r="5188" spans="1:5">
      <c r="A5188" s="10">
        <v>5186</v>
      </c>
      <c r="B5188" s="13" t="s">
        <v>9343</v>
      </c>
      <c r="C5188" s="13" t="s">
        <v>10149</v>
      </c>
      <c r="D5188" s="13" t="s">
        <v>9345</v>
      </c>
      <c r="E5188" s="71" t="s">
        <v>10150</v>
      </c>
    </row>
    <row r="5189" spans="1:5">
      <c r="A5189" s="10">
        <v>5187</v>
      </c>
      <c r="B5189" s="13" t="s">
        <v>9343</v>
      </c>
      <c r="C5189" s="13" t="s">
        <v>10151</v>
      </c>
      <c r="D5189" s="13" t="s">
        <v>9345</v>
      </c>
      <c r="E5189" s="71" t="s">
        <v>10152</v>
      </c>
    </row>
    <row r="5190" spans="1:5">
      <c r="A5190" s="10">
        <v>5188</v>
      </c>
      <c r="B5190" s="13" t="s">
        <v>9343</v>
      </c>
      <c r="C5190" s="13" t="s">
        <v>10153</v>
      </c>
      <c r="D5190" s="13" t="s">
        <v>9345</v>
      </c>
      <c r="E5190" s="71" t="s">
        <v>10154</v>
      </c>
    </row>
    <row r="5191" spans="1:5">
      <c r="A5191" s="10">
        <v>5189</v>
      </c>
      <c r="B5191" s="13" t="s">
        <v>9343</v>
      </c>
      <c r="C5191" s="13" t="s">
        <v>10155</v>
      </c>
      <c r="D5191" s="13" t="s">
        <v>9345</v>
      </c>
      <c r="E5191" s="71" t="s">
        <v>10156</v>
      </c>
    </row>
    <row r="5192" spans="1:5">
      <c r="A5192" s="10">
        <v>5190</v>
      </c>
      <c r="B5192" s="13" t="s">
        <v>9343</v>
      </c>
      <c r="C5192" s="13" t="s">
        <v>10157</v>
      </c>
      <c r="D5192" s="13" t="s">
        <v>9345</v>
      </c>
      <c r="E5192" s="71" t="s">
        <v>10158</v>
      </c>
    </row>
    <row r="5193" spans="1:5">
      <c r="A5193" s="10">
        <v>5191</v>
      </c>
      <c r="B5193" s="13" t="s">
        <v>9343</v>
      </c>
      <c r="C5193" s="13" t="s">
        <v>10159</v>
      </c>
      <c r="D5193" s="13" t="s">
        <v>9345</v>
      </c>
      <c r="E5193" s="71" t="s">
        <v>10160</v>
      </c>
    </row>
    <row r="5194" spans="1:5">
      <c r="A5194" s="10">
        <v>5192</v>
      </c>
      <c r="B5194" s="13" t="s">
        <v>9343</v>
      </c>
      <c r="C5194" s="13" t="s">
        <v>10161</v>
      </c>
      <c r="D5194" s="13" t="s">
        <v>9345</v>
      </c>
      <c r="E5194" s="71" t="s">
        <v>10162</v>
      </c>
    </row>
    <row r="5195" spans="1:5">
      <c r="A5195" s="10">
        <v>5193</v>
      </c>
      <c r="B5195" s="13" t="s">
        <v>9343</v>
      </c>
      <c r="C5195" s="13" t="s">
        <v>10163</v>
      </c>
      <c r="D5195" s="13" t="s">
        <v>9345</v>
      </c>
      <c r="E5195" s="71" t="s">
        <v>10164</v>
      </c>
    </row>
    <row r="5196" spans="1:5">
      <c r="A5196" s="10">
        <v>5194</v>
      </c>
      <c r="B5196" s="13" t="s">
        <v>9343</v>
      </c>
      <c r="C5196" s="13" t="s">
        <v>10165</v>
      </c>
      <c r="D5196" s="13" t="s">
        <v>9345</v>
      </c>
      <c r="E5196" s="71" t="s">
        <v>10166</v>
      </c>
    </row>
    <row r="5197" spans="1:5">
      <c r="A5197" s="10">
        <v>5195</v>
      </c>
      <c r="B5197" s="13" t="s">
        <v>9343</v>
      </c>
      <c r="C5197" s="13" t="s">
        <v>10167</v>
      </c>
      <c r="D5197" s="13" t="s">
        <v>9345</v>
      </c>
      <c r="E5197" s="71" t="s">
        <v>10168</v>
      </c>
    </row>
    <row r="5198" spans="1:5">
      <c r="A5198" s="10">
        <v>5196</v>
      </c>
      <c r="B5198" s="13" t="s">
        <v>9343</v>
      </c>
      <c r="C5198" s="13" t="s">
        <v>10169</v>
      </c>
      <c r="D5198" s="13" t="s">
        <v>9345</v>
      </c>
      <c r="E5198" s="71" t="s">
        <v>10170</v>
      </c>
    </row>
    <row r="5199" spans="1:5">
      <c r="A5199" s="10">
        <v>5197</v>
      </c>
      <c r="B5199" s="13" t="s">
        <v>9343</v>
      </c>
      <c r="C5199" s="13" t="s">
        <v>10171</v>
      </c>
      <c r="D5199" s="13" t="s">
        <v>9345</v>
      </c>
      <c r="E5199" s="71" t="s">
        <v>10172</v>
      </c>
    </row>
    <row r="5200" spans="1:5">
      <c r="A5200" s="10">
        <v>5198</v>
      </c>
      <c r="B5200" s="13" t="s">
        <v>9343</v>
      </c>
      <c r="C5200" s="13" t="s">
        <v>10173</v>
      </c>
      <c r="D5200" s="13" t="s">
        <v>9345</v>
      </c>
      <c r="E5200" s="71" t="s">
        <v>10174</v>
      </c>
    </row>
    <row r="5201" spans="1:5">
      <c r="A5201" s="10">
        <v>5199</v>
      </c>
      <c r="B5201" s="13" t="s">
        <v>9343</v>
      </c>
      <c r="C5201" s="13" t="s">
        <v>10175</v>
      </c>
      <c r="D5201" s="13" t="s">
        <v>9345</v>
      </c>
      <c r="E5201" s="71" t="s">
        <v>10176</v>
      </c>
    </row>
    <row r="5202" spans="1:5">
      <c r="A5202" s="10">
        <v>5200</v>
      </c>
      <c r="B5202" s="13" t="s">
        <v>9343</v>
      </c>
      <c r="C5202" s="13" t="s">
        <v>10177</v>
      </c>
      <c r="D5202" s="13" t="s">
        <v>9345</v>
      </c>
      <c r="E5202" s="71" t="s">
        <v>10178</v>
      </c>
    </row>
    <row r="5203" spans="1:5">
      <c r="A5203" s="10">
        <v>5201</v>
      </c>
      <c r="B5203" s="13" t="s">
        <v>9343</v>
      </c>
      <c r="C5203" s="13" t="s">
        <v>2620</v>
      </c>
      <c r="D5203" s="13" t="s">
        <v>9413</v>
      </c>
      <c r="E5203" s="71" t="s">
        <v>10179</v>
      </c>
    </row>
    <row r="5204" spans="1:5">
      <c r="A5204" s="10">
        <v>5202</v>
      </c>
      <c r="B5204" s="13" t="s">
        <v>9343</v>
      </c>
      <c r="C5204" s="13" t="s">
        <v>10180</v>
      </c>
      <c r="D5204" s="13" t="s">
        <v>9413</v>
      </c>
      <c r="E5204" s="71" t="s">
        <v>10181</v>
      </c>
    </row>
    <row r="5205" spans="1:5">
      <c r="A5205" s="10">
        <v>5203</v>
      </c>
      <c r="B5205" s="13" t="s">
        <v>9343</v>
      </c>
      <c r="C5205" s="13" t="s">
        <v>10182</v>
      </c>
      <c r="D5205" s="13" t="s">
        <v>9413</v>
      </c>
      <c r="E5205" s="71" t="s">
        <v>10183</v>
      </c>
    </row>
    <row r="5206" spans="1:5">
      <c r="A5206" s="10">
        <v>5204</v>
      </c>
      <c r="B5206" s="13" t="s">
        <v>9343</v>
      </c>
      <c r="C5206" s="13" t="s">
        <v>1178</v>
      </c>
      <c r="D5206" s="13" t="s">
        <v>9413</v>
      </c>
      <c r="E5206" s="71" t="s">
        <v>10184</v>
      </c>
    </row>
    <row r="5207" spans="1:5">
      <c r="A5207" s="10">
        <v>5205</v>
      </c>
      <c r="B5207" s="13" t="s">
        <v>9343</v>
      </c>
      <c r="C5207" s="13" t="s">
        <v>10185</v>
      </c>
      <c r="D5207" s="13" t="s">
        <v>9413</v>
      </c>
      <c r="E5207" s="71" t="s">
        <v>10186</v>
      </c>
    </row>
    <row r="5208" spans="1:5">
      <c r="A5208" s="10">
        <v>5206</v>
      </c>
      <c r="B5208" s="13" t="s">
        <v>9343</v>
      </c>
      <c r="C5208" s="13" t="s">
        <v>10187</v>
      </c>
      <c r="D5208" s="13" t="s">
        <v>9413</v>
      </c>
      <c r="E5208" s="71" t="s">
        <v>10188</v>
      </c>
    </row>
    <row r="5209" spans="1:5">
      <c r="A5209" s="10">
        <v>5207</v>
      </c>
      <c r="B5209" s="13" t="s">
        <v>9343</v>
      </c>
      <c r="C5209" s="13" t="s">
        <v>10189</v>
      </c>
      <c r="D5209" s="13" t="s">
        <v>9413</v>
      </c>
      <c r="E5209" s="71" t="s">
        <v>10190</v>
      </c>
    </row>
    <row r="5210" spans="1:5">
      <c r="A5210" s="10">
        <v>5208</v>
      </c>
      <c r="B5210" s="13" t="s">
        <v>9343</v>
      </c>
      <c r="C5210" s="13" t="s">
        <v>10191</v>
      </c>
      <c r="D5210" s="13" t="s">
        <v>9413</v>
      </c>
      <c r="E5210" s="71" t="s">
        <v>10192</v>
      </c>
    </row>
    <row r="5211" spans="1:5">
      <c r="A5211" s="10">
        <v>5209</v>
      </c>
      <c r="B5211" s="13" t="s">
        <v>9343</v>
      </c>
      <c r="C5211" s="13" t="s">
        <v>10193</v>
      </c>
      <c r="D5211" s="13" t="s">
        <v>9413</v>
      </c>
      <c r="E5211" s="71" t="s">
        <v>10194</v>
      </c>
    </row>
    <row r="5212" spans="1:5">
      <c r="A5212" s="10">
        <v>5210</v>
      </c>
      <c r="B5212" s="13" t="s">
        <v>9343</v>
      </c>
      <c r="C5212" s="13" t="s">
        <v>10195</v>
      </c>
      <c r="D5212" s="13" t="s">
        <v>9413</v>
      </c>
      <c r="E5212" s="71" t="s">
        <v>10196</v>
      </c>
    </row>
    <row r="5213" spans="1:5">
      <c r="A5213" s="10">
        <v>5211</v>
      </c>
      <c r="B5213" s="13" t="s">
        <v>9343</v>
      </c>
      <c r="C5213" s="13" t="s">
        <v>10197</v>
      </c>
      <c r="D5213" s="13" t="s">
        <v>9413</v>
      </c>
      <c r="E5213" s="71" t="s">
        <v>10198</v>
      </c>
    </row>
    <row r="5214" spans="1:5">
      <c r="A5214" s="10">
        <v>5212</v>
      </c>
      <c r="B5214" s="13" t="s">
        <v>9343</v>
      </c>
      <c r="C5214" s="13" t="s">
        <v>10199</v>
      </c>
      <c r="D5214" s="13" t="s">
        <v>9413</v>
      </c>
      <c r="E5214" s="71" t="s">
        <v>10200</v>
      </c>
    </row>
    <row r="5215" spans="1:5">
      <c r="A5215" s="10">
        <v>5213</v>
      </c>
      <c r="B5215" s="13" t="s">
        <v>9343</v>
      </c>
      <c r="C5215" s="13" t="s">
        <v>10201</v>
      </c>
      <c r="D5215" s="13" t="s">
        <v>9413</v>
      </c>
      <c r="E5215" s="71" t="s">
        <v>10202</v>
      </c>
    </row>
    <row r="5216" spans="1:5">
      <c r="A5216" s="10">
        <v>5214</v>
      </c>
      <c r="B5216" s="13" t="s">
        <v>9343</v>
      </c>
      <c r="C5216" s="13" t="s">
        <v>10203</v>
      </c>
      <c r="D5216" s="13" t="s">
        <v>9413</v>
      </c>
      <c r="E5216" s="71" t="s">
        <v>10204</v>
      </c>
    </row>
    <row r="5217" spans="1:5">
      <c r="A5217" s="10">
        <v>5215</v>
      </c>
      <c r="B5217" s="13" t="s">
        <v>9343</v>
      </c>
      <c r="C5217" s="13" t="s">
        <v>9700</v>
      </c>
      <c r="D5217" s="13" t="s">
        <v>9413</v>
      </c>
      <c r="E5217" s="71" t="s">
        <v>10205</v>
      </c>
    </row>
    <row r="5218" spans="1:5">
      <c r="A5218" s="10">
        <v>5216</v>
      </c>
      <c r="B5218" s="13" t="s">
        <v>9343</v>
      </c>
      <c r="C5218" s="13" t="s">
        <v>10206</v>
      </c>
      <c r="D5218" s="13" t="s">
        <v>9413</v>
      </c>
      <c r="E5218" s="71" t="s">
        <v>10207</v>
      </c>
    </row>
    <row r="5219" spans="1:5">
      <c r="A5219" s="10">
        <v>5217</v>
      </c>
      <c r="B5219" s="13" t="s">
        <v>9343</v>
      </c>
      <c r="C5219" s="13" t="s">
        <v>10208</v>
      </c>
      <c r="D5219" s="13" t="s">
        <v>9413</v>
      </c>
      <c r="E5219" s="71" t="s">
        <v>10209</v>
      </c>
    </row>
    <row r="5220" spans="1:5">
      <c r="A5220" s="10">
        <v>5218</v>
      </c>
      <c r="B5220" s="13" t="s">
        <v>9343</v>
      </c>
      <c r="C5220" s="13" t="s">
        <v>10210</v>
      </c>
      <c r="D5220" s="13" t="s">
        <v>9413</v>
      </c>
      <c r="E5220" s="71" t="s">
        <v>10211</v>
      </c>
    </row>
    <row r="5221" spans="1:5">
      <c r="A5221" s="10">
        <v>5219</v>
      </c>
      <c r="B5221" s="13" t="s">
        <v>9343</v>
      </c>
      <c r="C5221" s="13" t="s">
        <v>10212</v>
      </c>
      <c r="D5221" s="13" t="s">
        <v>9413</v>
      </c>
      <c r="E5221" s="71" t="s">
        <v>10213</v>
      </c>
    </row>
    <row r="5222" spans="1:5">
      <c r="A5222" s="10">
        <v>5220</v>
      </c>
      <c r="B5222" s="13" t="s">
        <v>9343</v>
      </c>
      <c r="C5222" s="13" t="s">
        <v>10214</v>
      </c>
      <c r="D5222" s="13" t="s">
        <v>9413</v>
      </c>
      <c r="E5222" s="71" t="s">
        <v>10215</v>
      </c>
    </row>
    <row r="5223" spans="1:5">
      <c r="A5223" s="10">
        <v>5221</v>
      </c>
      <c r="B5223" s="13" t="s">
        <v>9343</v>
      </c>
      <c r="C5223" s="13" t="s">
        <v>10216</v>
      </c>
      <c r="D5223" s="13" t="s">
        <v>9413</v>
      </c>
      <c r="E5223" s="71" t="s">
        <v>10217</v>
      </c>
    </row>
    <row r="5224" spans="1:5">
      <c r="A5224" s="10">
        <v>5222</v>
      </c>
      <c r="B5224" s="13" t="s">
        <v>9343</v>
      </c>
      <c r="C5224" s="13" t="s">
        <v>10218</v>
      </c>
      <c r="D5224" s="13" t="s">
        <v>9413</v>
      </c>
      <c r="E5224" s="71" t="s">
        <v>10219</v>
      </c>
    </row>
    <row r="5225" spans="1:5">
      <c r="A5225" s="10">
        <v>5223</v>
      </c>
      <c r="B5225" s="11" t="s">
        <v>9343</v>
      </c>
      <c r="C5225" s="11" t="s">
        <v>10220</v>
      </c>
      <c r="D5225" s="11" t="s">
        <v>9413</v>
      </c>
      <c r="E5225" s="71" t="s">
        <v>10221</v>
      </c>
    </row>
    <row r="5226" spans="1:5">
      <c r="A5226" s="10">
        <v>5224</v>
      </c>
      <c r="B5226" s="13" t="s">
        <v>9343</v>
      </c>
      <c r="C5226" s="11" t="s">
        <v>10222</v>
      </c>
      <c r="D5226" s="11" t="s">
        <v>9413</v>
      </c>
      <c r="E5226" s="71" t="s">
        <v>10223</v>
      </c>
    </row>
    <row r="5227" spans="1:5">
      <c r="A5227" s="10">
        <v>5225</v>
      </c>
      <c r="B5227" s="13" t="s">
        <v>9343</v>
      </c>
      <c r="C5227" s="11" t="s">
        <v>10224</v>
      </c>
      <c r="D5227" s="13" t="s">
        <v>9413</v>
      </c>
      <c r="E5227" s="71" t="s">
        <v>10225</v>
      </c>
    </row>
    <row r="5228" spans="1:5">
      <c r="A5228" s="10">
        <v>5226</v>
      </c>
      <c r="B5228" s="13" t="s">
        <v>9343</v>
      </c>
      <c r="C5228" s="13" t="s">
        <v>10226</v>
      </c>
      <c r="D5228" s="13" t="s">
        <v>9413</v>
      </c>
      <c r="E5228" s="71" t="s">
        <v>10227</v>
      </c>
    </row>
    <row r="5229" spans="1:5">
      <c r="A5229" s="10">
        <v>5227</v>
      </c>
      <c r="B5229" s="13" t="s">
        <v>9343</v>
      </c>
      <c r="C5229" s="13" t="s">
        <v>10228</v>
      </c>
      <c r="D5229" s="13" t="s">
        <v>9413</v>
      </c>
      <c r="E5229" s="71" t="s">
        <v>10229</v>
      </c>
    </row>
    <row r="5230" spans="1:5">
      <c r="A5230" s="10">
        <v>5228</v>
      </c>
      <c r="B5230" s="13" t="s">
        <v>9343</v>
      </c>
      <c r="C5230" s="13" t="s">
        <v>10230</v>
      </c>
      <c r="D5230" s="13" t="s">
        <v>9413</v>
      </c>
      <c r="E5230" s="71" t="s">
        <v>10231</v>
      </c>
    </row>
    <row r="5231" spans="1:5">
      <c r="A5231" s="10">
        <v>5229</v>
      </c>
      <c r="B5231" s="13" t="s">
        <v>9343</v>
      </c>
      <c r="C5231" s="13" t="s">
        <v>10232</v>
      </c>
      <c r="D5231" s="13" t="s">
        <v>9413</v>
      </c>
      <c r="E5231" s="71" t="s">
        <v>10233</v>
      </c>
    </row>
    <row r="5232" spans="1:5">
      <c r="A5232" s="10">
        <v>5230</v>
      </c>
      <c r="B5232" s="11" t="s">
        <v>9343</v>
      </c>
      <c r="C5232" s="13" t="s">
        <v>10234</v>
      </c>
      <c r="D5232" s="13" t="s">
        <v>9413</v>
      </c>
      <c r="E5232" s="71" t="s">
        <v>10235</v>
      </c>
    </row>
    <row r="5233" spans="1:5">
      <c r="A5233" s="10">
        <v>5231</v>
      </c>
      <c r="B5233" s="13" t="s">
        <v>9343</v>
      </c>
      <c r="C5233" s="13" t="s">
        <v>10236</v>
      </c>
      <c r="D5233" s="13" t="s">
        <v>9413</v>
      </c>
      <c r="E5233" s="71" t="s">
        <v>10237</v>
      </c>
    </row>
    <row r="5234" spans="1:5">
      <c r="A5234" s="10">
        <v>5232</v>
      </c>
      <c r="B5234" s="13" t="s">
        <v>9343</v>
      </c>
      <c r="C5234" s="13" t="s">
        <v>10238</v>
      </c>
      <c r="D5234" s="13" t="s">
        <v>9413</v>
      </c>
      <c r="E5234" s="71" t="s">
        <v>10239</v>
      </c>
    </row>
    <row r="5235" spans="1:5">
      <c r="A5235" s="10">
        <v>5233</v>
      </c>
      <c r="B5235" s="85" t="s">
        <v>9343</v>
      </c>
      <c r="C5235" s="85" t="s">
        <v>10240</v>
      </c>
      <c r="D5235" s="85" t="s">
        <v>9486</v>
      </c>
      <c r="E5235" s="71" t="s">
        <v>10241</v>
      </c>
    </row>
    <row r="5236" spans="1:5">
      <c r="A5236" s="10">
        <v>5234</v>
      </c>
      <c r="B5236" s="13" t="s">
        <v>9343</v>
      </c>
      <c r="C5236" s="13" t="s">
        <v>10242</v>
      </c>
      <c r="D5236" s="13" t="s">
        <v>9486</v>
      </c>
      <c r="E5236" s="71" t="s">
        <v>10243</v>
      </c>
    </row>
    <row r="5237" spans="1:5">
      <c r="A5237" s="10">
        <v>5235</v>
      </c>
      <c r="B5237" s="13" t="s">
        <v>9343</v>
      </c>
      <c r="C5237" s="13" t="s">
        <v>10244</v>
      </c>
      <c r="D5237" s="13" t="s">
        <v>9486</v>
      </c>
      <c r="E5237" s="71" t="s">
        <v>10245</v>
      </c>
    </row>
    <row r="5238" spans="1:5">
      <c r="A5238" s="10">
        <v>5236</v>
      </c>
      <c r="B5238" s="85" t="s">
        <v>9343</v>
      </c>
      <c r="C5238" s="85" t="s">
        <v>10246</v>
      </c>
      <c r="D5238" s="85" t="s">
        <v>9486</v>
      </c>
      <c r="E5238" s="71" t="s">
        <v>10247</v>
      </c>
    </row>
    <row r="5239" spans="1:5">
      <c r="A5239" s="10">
        <v>5237</v>
      </c>
      <c r="B5239" s="85" t="s">
        <v>9343</v>
      </c>
      <c r="C5239" s="85" t="s">
        <v>10248</v>
      </c>
      <c r="D5239" s="85" t="s">
        <v>9486</v>
      </c>
      <c r="E5239" s="71" t="s">
        <v>10249</v>
      </c>
    </row>
    <row r="5240" spans="1:5">
      <c r="A5240" s="10">
        <v>5238</v>
      </c>
      <c r="B5240" s="13" t="s">
        <v>9343</v>
      </c>
      <c r="C5240" s="13" t="s">
        <v>10250</v>
      </c>
      <c r="D5240" s="13" t="s">
        <v>9486</v>
      </c>
      <c r="E5240" s="71" t="s">
        <v>10251</v>
      </c>
    </row>
    <row r="5241" spans="1:5">
      <c r="A5241" s="10">
        <v>5239</v>
      </c>
      <c r="B5241" s="13" t="s">
        <v>9343</v>
      </c>
      <c r="C5241" s="13" t="s">
        <v>5600</v>
      </c>
      <c r="D5241" s="13" t="s">
        <v>9486</v>
      </c>
      <c r="E5241" s="71" t="s">
        <v>10252</v>
      </c>
    </row>
    <row r="5242" spans="1:5">
      <c r="A5242" s="10">
        <v>5240</v>
      </c>
      <c r="B5242" s="13" t="s">
        <v>9343</v>
      </c>
      <c r="C5242" s="13" t="s">
        <v>10253</v>
      </c>
      <c r="D5242" s="13" t="s">
        <v>9486</v>
      </c>
      <c r="E5242" s="71" t="s">
        <v>10254</v>
      </c>
    </row>
    <row r="5243" spans="1:5">
      <c r="A5243" s="10">
        <v>5241</v>
      </c>
      <c r="B5243" s="85" t="s">
        <v>9343</v>
      </c>
      <c r="C5243" s="85" t="s">
        <v>10255</v>
      </c>
      <c r="D5243" s="85" t="s">
        <v>9486</v>
      </c>
      <c r="E5243" s="71" t="s">
        <v>10256</v>
      </c>
    </row>
    <row r="5244" spans="1:5">
      <c r="A5244" s="10">
        <v>5242</v>
      </c>
      <c r="B5244" s="13" t="s">
        <v>9343</v>
      </c>
      <c r="C5244" s="13" t="s">
        <v>10257</v>
      </c>
      <c r="D5244" s="13" t="s">
        <v>9486</v>
      </c>
      <c r="E5244" s="71" t="s">
        <v>10258</v>
      </c>
    </row>
    <row r="5245" spans="1:5">
      <c r="A5245" s="10">
        <v>5243</v>
      </c>
      <c r="B5245" s="13" t="s">
        <v>9343</v>
      </c>
      <c r="C5245" s="13" t="s">
        <v>10259</v>
      </c>
      <c r="D5245" s="13" t="s">
        <v>9486</v>
      </c>
      <c r="E5245" s="71" t="s">
        <v>10260</v>
      </c>
    </row>
    <row r="5246" spans="1:5">
      <c r="A5246" s="10">
        <v>5244</v>
      </c>
      <c r="B5246" s="13" t="s">
        <v>9343</v>
      </c>
      <c r="C5246" s="13" t="s">
        <v>10261</v>
      </c>
      <c r="D5246" s="13" t="s">
        <v>9486</v>
      </c>
      <c r="E5246" s="71" t="s">
        <v>10262</v>
      </c>
    </row>
    <row r="5247" spans="1:5">
      <c r="A5247" s="10">
        <v>5245</v>
      </c>
      <c r="B5247" s="13" t="s">
        <v>9343</v>
      </c>
      <c r="C5247" s="13" t="s">
        <v>10263</v>
      </c>
      <c r="D5247" s="13" t="s">
        <v>9486</v>
      </c>
      <c r="E5247" s="71" t="s">
        <v>10264</v>
      </c>
    </row>
    <row r="5248" spans="1:5">
      <c r="A5248" s="10">
        <v>5246</v>
      </c>
      <c r="B5248" s="13" t="s">
        <v>9343</v>
      </c>
      <c r="C5248" s="13" t="s">
        <v>10265</v>
      </c>
      <c r="D5248" s="13" t="s">
        <v>9486</v>
      </c>
      <c r="E5248" s="71" t="s">
        <v>10266</v>
      </c>
    </row>
    <row r="5249" spans="1:5">
      <c r="A5249" s="10">
        <v>5247</v>
      </c>
      <c r="B5249" s="13" t="s">
        <v>9343</v>
      </c>
      <c r="C5249" s="13" t="s">
        <v>10267</v>
      </c>
      <c r="D5249" s="13" t="s">
        <v>9486</v>
      </c>
      <c r="E5249" s="71" t="s">
        <v>10268</v>
      </c>
    </row>
    <row r="5250" spans="1:5">
      <c r="A5250" s="10">
        <v>5248</v>
      </c>
      <c r="B5250" s="13" t="s">
        <v>9343</v>
      </c>
      <c r="C5250" s="13" t="s">
        <v>10269</v>
      </c>
      <c r="D5250" s="13" t="s">
        <v>9486</v>
      </c>
      <c r="E5250" s="71" t="s">
        <v>10270</v>
      </c>
    </row>
    <row r="5251" spans="1:5">
      <c r="A5251" s="10">
        <v>5249</v>
      </c>
      <c r="B5251" s="13" t="s">
        <v>9343</v>
      </c>
      <c r="C5251" s="13" t="s">
        <v>10271</v>
      </c>
      <c r="D5251" s="13" t="s">
        <v>9486</v>
      </c>
      <c r="E5251" s="71" t="s">
        <v>10272</v>
      </c>
    </row>
    <row r="5252" spans="1:5">
      <c r="A5252" s="10">
        <v>5250</v>
      </c>
      <c r="B5252" s="13" t="s">
        <v>9343</v>
      </c>
      <c r="C5252" s="13" t="s">
        <v>10273</v>
      </c>
      <c r="D5252" s="13" t="s">
        <v>9486</v>
      </c>
      <c r="E5252" s="71" t="s">
        <v>10274</v>
      </c>
    </row>
    <row r="5253" spans="1:5">
      <c r="A5253" s="10">
        <v>5251</v>
      </c>
      <c r="B5253" s="13" t="s">
        <v>9343</v>
      </c>
      <c r="C5253" s="13" t="s">
        <v>10275</v>
      </c>
      <c r="D5253" s="13" t="s">
        <v>9486</v>
      </c>
      <c r="E5253" s="71" t="s">
        <v>10276</v>
      </c>
    </row>
    <row r="5254" spans="1:5">
      <c r="A5254" s="10">
        <v>5252</v>
      </c>
      <c r="B5254" s="13" t="s">
        <v>9343</v>
      </c>
      <c r="C5254" s="13" t="s">
        <v>10277</v>
      </c>
      <c r="D5254" s="13" t="s">
        <v>9486</v>
      </c>
      <c r="E5254" s="71" t="s">
        <v>10278</v>
      </c>
    </row>
    <row r="5255" spans="1:5">
      <c r="A5255" s="10">
        <v>5253</v>
      </c>
      <c r="B5255" s="13" t="s">
        <v>9343</v>
      </c>
      <c r="C5255" s="13" t="s">
        <v>10279</v>
      </c>
      <c r="D5255" s="13" t="s">
        <v>9486</v>
      </c>
      <c r="E5255" s="71" t="s">
        <v>10280</v>
      </c>
    </row>
    <row r="5256" spans="1:5">
      <c r="A5256" s="10">
        <v>5254</v>
      </c>
      <c r="B5256" s="13" t="s">
        <v>9343</v>
      </c>
      <c r="C5256" s="13" t="s">
        <v>10281</v>
      </c>
      <c r="D5256" s="13" t="s">
        <v>9486</v>
      </c>
      <c r="E5256" s="71" t="s">
        <v>10282</v>
      </c>
    </row>
    <row r="5257" spans="1:5">
      <c r="A5257" s="10">
        <v>5255</v>
      </c>
      <c r="B5257" s="13" t="s">
        <v>9343</v>
      </c>
      <c r="C5257" s="13" t="s">
        <v>10283</v>
      </c>
      <c r="D5257" s="13" t="s">
        <v>9486</v>
      </c>
      <c r="E5257" s="71" t="s">
        <v>10284</v>
      </c>
    </row>
    <row r="5258" spans="1:5">
      <c r="A5258" s="10">
        <v>5256</v>
      </c>
      <c r="B5258" s="13" t="s">
        <v>9343</v>
      </c>
      <c r="C5258" s="13" t="s">
        <v>10285</v>
      </c>
      <c r="D5258" s="13" t="s">
        <v>9486</v>
      </c>
      <c r="E5258" s="71" t="s">
        <v>10286</v>
      </c>
    </row>
    <row r="5259" spans="1:5">
      <c r="A5259" s="10">
        <v>5257</v>
      </c>
      <c r="B5259" s="13" t="s">
        <v>9343</v>
      </c>
      <c r="C5259" s="13" t="s">
        <v>10287</v>
      </c>
      <c r="D5259" s="13" t="s">
        <v>9486</v>
      </c>
      <c r="E5259" s="71" t="s">
        <v>10288</v>
      </c>
    </row>
    <row r="5260" spans="1:5">
      <c r="A5260" s="10">
        <v>5258</v>
      </c>
      <c r="B5260" s="13" t="s">
        <v>9343</v>
      </c>
      <c r="C5260" s="13" t="s">
        <v>10289</v>
      </c>
      <c r="D5260" s="13" t="s">
        <v>9486</v>
      </c>
      <c r="E5260" s="71" t="s">
        <v>10290</v>
      </c>
    </row>
    <row r="5261" spans="1:5">
      <c r="A5261" s="10">
        <v>5259</v>
      </c>
      <c r="B5261" s="13" t="s">
        <v>9343</v>
      </c>
      <c r="C5261" s="13" t="s">
        <v>10291</v>
      </c>
      <c r="D5261" s="13" t="s">
        <v>9486</v>
      </c>
      <c r="E5261" s="71" t="s">
        <v>10292</v>
      </c>
    </row>
    <row r="5262" spans="1:5">
      <c r="A5262" s="10">
        <v>5260</v>
      </c>
      <c r="B5262" s="13" t="s">
        <v>9343</v>
      </c>
      <c r="C5262" s="13" t="s">
        <v>10293</v>
      </c>
      <c r="D5262" s="13" t="s">
        <v>9486</v>
      </c>
      <c r="E5262" s="71" t="s">
        <v>10294</v>
      </c>
    </row>
    <row r="5263" spans="1:5">
      <c r="A5263" s="10">
        <v>5261</v>
      </c>
      <c r="B5263" s="13" t="s">
        <v>9343</v>
      </c>
      <c r="C5263" s="13" t="s">
        <v>10295</v>
      </c>
      <c r="D5263" s="13" t="s">
        <v>9486</v>
      </c>
      <c r="E5263" s="71" t="s">
        <v>10296</v>
      </c>
    </row>
    <row r="5264" spans="1:5">
      <c r="A5264" s="10">
        <v>5262</v>
      </c>
      <c r="B5264" s="13" t="s">
        <v>9343</v>
      </c>
      <c r="C5264" s="13" t="s">
        <v>10297</v>
      </c>
      <c r="D5264" s="13" t="s">
        <v>9486</v>
      </c>
      <c r="E5264" s="71" t="s">
        <v>10298</v>
      </c>
    </row>
    <row r="5265" spans="1:5">
      <c r="A5265" s="10">
        <v>5263</v>
      </c>
      <c r="B5265" s="13" t="s">
        <v>9343</v>
      </c>
      <c r="C5265" s="13" t="s">
        <v>10299</v>
      </c>
      <c r="D5265" s="13" t="s">
        <v>9544</v>
      </c>
      <c r="E5265" s="71" t="s">
        <v>10300</v>
      </c>
    </row>
    <row r="5266" spans="1:5">
      <c r="A5266" s="10">
        <v>5264</v>
      </c>
      <c r="B5266" s="13" t="s">
        <v>9343</v>
      </c>
      <c r="C5266" s="13" t="s">
        <v>10301</v>
      </c>
      <c r="D5266" s="13" t="s">
        <v>9544</v>
      </c>
      <c r="E5266" s="71" t="s">
        <v>10302</v>
      </c>
    </row>
    <row r="5267" spans="1:5">
      <c r="A5267" s="10">
        <v>5265</v>
      </c>
      <c r="B5267" s="13" t="s">
        <v>9343</v>
      </c>
      <c r="C5267" s="13" t="s">
        <v>10303</v>
      </c>
      <c r="D5267" s="13" t="s">
        <v>9544</v>
      </c>
      <c r="E5267" s="71" t="s">
        <v>10304</v>
      </c>
    </row>
    <row r="5268" spans="1:5">
      <c r="A5268" s="10">
        <v>5266</v>
      </c>
      <c r="B5268" s="13" t="s">
        <v>9343</v>
      </c>
      <c r="C5268" s="13" t="s">
        <v>10305</v>
      </c>
      <c r="D5268" s="13" t="s">
        <v>9544</v>
      </c>
      <c r="E5268" s="71" t="s">
        <v>10306</v>
      </c>
    </row>
    <row r="5269" spans="1:5">
      <c r="A5269" s="10">
        <v>5267</v>
      </c>
      <c r="B5269" s="13" t="s">
        <v>9343</v>
      </c>
      <c r="C5269" s="13" t="s">
        <v>10307</v>
      </c>
      <c r="D5269" s="13" t="s">
        <v>9544</v>
      </c>
      <c r="E5269" s="71" t="s">
        <v>10308</v>
      </c>
    </row>
    <row r="5270" spans="1:5">
      <c r="A5270" s="10">
        <v>5268</v>
      </c>
      <c r="B5270" s="13" t="s">
        <v>9343</v>
      </c>
      <c r="C5270" s="13" t="s">
        <v>10309</v>
      </c>
      <c r="D5270" s="13" t="s">
        <v>9544</v>
      </c>
      <c r="E5270" s="71" t="s">
        <v>10310</v>
      </c>
    </row>
    <row r="5271" spans="1:5">
      <c r="A5271" s="10">
        <v>5269</v>
      </c>
      <c r="B5271" s="13" t="s">
        <v>9343</v>
      </c>
      <c r="C5271" s="13" t="s">
        <v>10311</v>
      </c>
      <c r="D5271" s="13" t="s">
        <v>9544</v>
      </c>
      <c r="E5271" s="71" t="s">
        <v>10312</v>
      </c>
    </row>
    <row r="5272" spans="1:5">
      <c r="A5272" s="10">
        <v>5270</v>
      </c>
      <c r="B5272" s="13" t="s">
        <v>9343</v>
      </c>
      <c r="C5272" s="13" t="s">
        <v>10313</v>
      </c>
      <c r="D5272" s="13" t="s">
        <v>9544</v>
      </c>
      <c r="E5272" s="71" t="s">
        <v>10314</v>
      </c>
    </row>
    <row r="5273" spans="1:5">
      <c r="A5273" s="10">
        <v>5271</v>
      </c>
      <c r="B5273" s="13" t="s">
        <v>9343</v>
      </c>
      <c r="C5273" s="13" t="s">
        <v>10315</v>
      </c>
      <c r="D5273" s="13" t="s">
        <v>9544</v>
      </c>
      <c r="E5273" s="71" t="s">
        <v>10316</v>
      </c>
    </row>
    <row r="5274" spans="1:5">
      <c r="A5274" s="10">
        <v>5272</v>
      </c>
      <c r="B5274" s="13" t="s">
        <v>9343</v>
      </c>
      <c r="C5274" s="13" t="s">
        <v>10317</v>
      </c>
      <c r="D5274" s="13" t="s">
        <v>9544</v>
      </c>
      <c r="E5274" s="71" t="s">
        <v>10318</v>
      </c>
    </row>
    <row r="5275" spans="1:5">
      <c r="A5275" s="10">
        <v>5273</v>
      </c>
      <c r="B5275" s="13" t="s">
        <v>9343</v>
      </c>
      <c r="C5275" s="13" t="s">
        <v>10319</v>
      </c>
      <c r="D5275" s="13" t="s">
        <v>9544</v>
      </c>
      <c r="E5275" s="71" t="s">
        <v>10320</v>
      </c>
    </row>
    <row r="5276" spans="1:5">
      <c r="A5276" s="10">
        <v>5274</v>
      </c>
      <c r="B5276" s="13" t="s">
        <v>9343</v>
      </c>
      <c r="C5276" s="13" t="s">
        <v>10321</v>
      </c>
      <c r="D5276" s="13" t="s">
        <v>9544</v>
      </c>
      <c r="E5276" s="71" t="s">
        <v>10322</v>
      </c>
    </row>
    <row r="5277" spans="1:5">
      <c r="A5277" s="10">
        <v>5275</v>
      </c>
      <c r="B5277" s="13" t="s">
        <v>9343</v>
      </c>
      <c r="C5277" s="13" t="s">
        <v>10323</v>
      </c>
      <c r="D5277" s="13" t="s">
        <v>9544</v>
      </c>
      <c r="E5277" s="71" t="s">
        <v>10324</v>
      </c>
    </row>
    <row r="5278" spans="1:5">
      <c r="A5278" s="10">
        <v>5276</v>
      </c>
      <c r="B5278" s="13" t="s">
        <v>9343</v>
      </c>
      <c r="C5278" s="13" t="s">
        <v>10325</v>
      </c>
      <c r="D5278" s="13" t="s">
        <v>9544</v>
      </c>
      <c r="E5278" s="71" t="s">
        <v>10326</v>
      </c>
    </row>
    <row r="5279" spans="1:5">
      <c r="A5279" s="10">
        <v>5277</v>
      </c>
      <c r="B5279" s="13" t="s">
        <v>9343</v>
      </c>
      <c r="C5279" s="13" t="s">
        <v>10327</v>
      </c>
      <c r="D5279" s="13" t="s">
        <v>9544</v>
      </c>
      <c r="E5279" s="71" t="s">
        <v>10328</v>
      </c>
    </row>
    <row r="5280" spans="1:5">
      <c r="A5280" s="10">
        <v>5278</v>
      </c>
      <c r="B5280" s="13" t="s">
        <v>9343</v>
      </c>
      <c r="C5280" s="13" t="s">
        <v>10329</v>
      </c>
      <c r="D5280" s="13" t="s">
        <v>9544</v>
      </c>
      <c r="E5280" s="71" t="s">
        <v>10330</v>
      </c>
    </row>
    <row r="5281" spans="1:5">
      <c r="A5281" s="10">
        <v>5279</v>
      </c>
      <c r="B5281" s="11" t="s">
        <v>9343</v>
      </c>
      <c r="C5281" s="11" t="s">
        <v>2102</v>
      </c>
      <c r="D5281" s="11" t="s">
        <v>9544</v>
      </c>
      <c r="E5281" s="14" t="s">
        <v>10331</v>
      </c>
    </row>
    <row r="5282" spans="1:5">
      <c r="A5282" s="10">
        <v>5280</v>
      </c>
      <c r="B5282" s="11" t="s">
        <v>9343</v>
      </c>
      <c r="C5282" s="11" t="s">
        <v>10332</v>
      </c>
      <c r="D5282" s="11" t="s">
        <v>9544</v>
      </c>
      <c r="E5282" s="71" t="s">
        <v>10333</v>
      </c>
    </row>
    <row r="5283" spans="1:5">
      <c r="A5283" s="10">
        <v>5281</v>
      </c>
      <c r="B5283" s="11" t="s">
        <v>9343</v>
      </c>
      <c r="C5283" s="11" t="s">
        <v>10334</v>
      </c>
      <c r="D5283" s="11" t="s">
        <v>9544</v>
      </c>
      <c r="E5283" s="71" t="s">
        <v>10335</v>
      </c>
    </row>
    <row r="5284" spans="1:5">
      <c r="A5284" s="10">
        <v>5282</v>
      </c>
      <c r="B5284" s="11" t="s">
        <v>9343</v>
      </c>
      <c r="C5284" s="11" t="s">
        <v>10336</v>
      </c>
      <c r="D5284" s="11" t="s">
        <v>9544</v>
      </c>
      <c r="E5284" s="71" t="s">
        <v>10337</v>
      </c>
    </row>
    <row r="5285" spans="1:5">
      <c r="A5285" s="10">
        <v>5283</v>
      </c>
      <c r="B5285" s="11" t="s">
        <v>9343</v>
      </c>
      <c r="C5285" s="11" t="s">
        <v>10338</v>
      </c>
      <c r="D5285" s="11" t="s">
        <v>9544</v>
      </c>
      <c r="E5285" s="71" t="s">
        <v>10339</v>
      </c>
    </row>
    <row r="5286" spans="1:5">
      <c r="A5286" s="10">
        <v>5284</v>
      </c>
      <c r="B5286" s="11" t="s">
        <v>9343</v>
      </c>
      <c r="C5286" s="11" t="s">
        <v>10340</v>
      </c>
      <c r="D5286" s="11" t="s">
        <v>9544</v>
      </c>
      <c r="E5286" s="71" t="s">
        <v>10341</v>
      </c>
    </row>
    <row r="5287" spans="1:5">
      <c r="A5287" s="10">
        <v>5285</v>
      </c>
      <c r="B5287" s="11" t="s">
        <v>9343</v>
      </c>
      <c r="C5287" s="11" t="s">
        <v>10342</v>
      </c>
      <c r="D5287" s="11" t="s">
        <v>9544</v>
      </c>
      <c r="E5287" s="71" t="s">
        <v>10343</v>
      </c>
    </row>
    <row r="5288" spans="1:5">
      <c r="A5288" s="10">
        <v>5286</v>
      </c>
      <c r="B5288" s="11" t="s">
        <v>9343</v>
      </c>
      <c r="C5288" s="11" t="s">
        <v>10344</v>
      </c>
      <c r="D5288" s="11" t="s">
        <v>9544</v>
      </c>
      <c r="E5288" s="71" t="s">
        <v>10345</v>
      </c>
    </row>
    <row r="5289" spans="1:5">
      <c r="A5289" s="10">
        <v>5287</v>
      </c>
      <c r="B5289" s="11" t="s">
        <v>9343</v>
      </c>
      <c r="C5289" s="11" t="s">
        <v>10346</v>
      </c>
      <c r="D5289" s="11" t="s">
        <v>9544</v>
      </c>
      <c r="E5289" s="71" t="s">
        <v>10347</v>
      </c>
    </row>
    <row r="5290" spans="1:5">
      <c r="A5290" s="10">
        <v>5288</v>
      </c>
      <c r="B5290" s="11" t="s">
        <v>9343</v>
      </c>
      <c r="C5290" s="11" t="s">
        <v>10348</v>
      </c>
      <c r="D5290" s="11" t="s">
        <v>9544</v>
      </c>
      <c r="E5290" s="71" t="s">
        <v>10349</v>
      </c>
    </row>
    <row r="5291" spans="1:5">
      <c r="A5291" s="10">
        <v>5289</v>
      </c>
      <c r="B5291" s="11" t="s">
        <v>9343</v>
      </c>
      <c r="C5291" s="11" t="s">
        <v>10350</v>
      </c>
      <c r="D5291" s="11" t="s">
        <v>9544</v>
      </c>
      <c r="E5291" s="71" t="s">
        <v>10351</v>
      </c>
    </row>
    <row r="5292" spans="1:5">
      <c r="A5292" s="10">
        <v>5290</v>
      </c>
      <c r="B5292" s="11" t="s">
        <v>9343</v>
      </c>
      <c r="C5292" s="11" t="s">
        <v>10352</v>
      </c>
      <c r="D5292" s="11" t="s">
        <v>9544</v>
      </c>
      <c r="E5292" s="71" t="s">
        <v>10353</v>
      </c>
    </row>
    <row r="5293" spans="1:5">
      <c r="A5293" s="10">
        <v>5291</v>
      </c>
      <c r="B5293" s="11" t="s">
        <v>9343</v>
      </c>
      <c r="C5293" s="11" t="s">
        <v>10354</v>
      </c>
      <c r="D5293" s="11" t="s">
        <v>9544</v>
      </c>
      <c r="E5293" s="71" t="s">
        <v>10355</v>
      </c>
    </row>
    <row r="5294" spans="1:5">
      <c r="A5294" s="10">
        <v>5292</v>
      </c>
      <c r="B5294" s="11" t="s">
        <v>9343</v>
      </c>
      <c r="C5294" s="11" t="s">
        <v>10356</v>
      </c>
      <c r="D5294" s="11" t="s">
        <v>9544</v>
      </c>
      <c r="E5294" s="71" t="s">
        <v>10357</v>
      </c>
    </row>
    <row r="5295" spans="1:5">
      <c r="A5295" s="10">
        <v>5293</v>
      </c>
      <c r="B5295" s="11" t="s">
        <v>9343</v>
      </c>
      <c r="C5295" s="11" t="s">
        <v>10358</v>
      </c>
      <c r="D5295" s="11" t="s">
        <v>9544</v>
      </c>
      <c r="E5295" s="71" t="s">
        <v>10359</v>
      </c>
    </row>
    <row r="5296" spans="1:5">
      <c r="A5296" s="10">
        <v>5294</v>
      </c>
      <c r="B5296" s="11" t="s">
        <v>9343</v>
      </c>
      <c r="C5296" s="11" t="s">
        <v>10360</v>
      </c>
      <c r="D5296" s="11" t="s">
        <v>9544</v>
      </c>
      <c r="E5296" s="71" t="s">
        <v>10361</v>
      </c>
    </row>
    <row r="5297" spans="1:5">
      <c r="A5297" s="10">
        <v>5295</v>
      </c>
      <c r="B5297" s="11" t="s">
        <v>9343</v>
      </c>
      <c r="C5297" s="11" t="s">
        <v>6797</v>
      </c>
      <c r="D5297" s="11" t="s">
        <v>9544</v>
      </c>
      <c r="E5297" s="71" t="s">
        <v>10362</v>
      </c>
    </row>
    <row r="5298" spans="1:5">
      <c r="A5298" s="10">
        <v>5296</v>
      </c>
      <c r="B5298" s="11" t="s">
        <v>9343</v>
      </c>
      <c r="C5298" s="11" t="s">
        <v>10363</v>
      </c>
      <c r="D5298" s="11" t="s">
        <v>9544</v>
      </c>
      <c r="E5298" s="71" t="s">
        <v>10364</v>
      </c>
    </row>
    <row r="5299" spans="1:5">
      <c r="A5299" s="10">
        <v>5297</v>
      </c>
      <c r="B5299" s="13" t="s">
        <v>9343</v>
      </c>
      <c r="C5299" s="13" t="s">
        <v>10365</v>
      </c>
      <c r="D5299" s="13" t="s">
        <v>9544</v>
      </c>
      <c r="E5299" s="71" t="s">
        <v>10366</v>
      </c>
    </row>
    <row r="5300" spans="1:5">
      <c r="A5300" s="10">
        <v>5298</v>
      </c>
      <c r="B5300" s="13" t="s">
        <v>9343</v>
      </c>
      <c r="C5300" s="13" t="s">
        <v>10367</v>
      </c>
      <c r="D5300" s="13" t="s">
        <v>9544</v>
      </c>
      <c r="E5300" s="71" t="s">
        <v>10368</v>
      </c>
    </row>
    <row r="5301" spans="1:5">
      <c r="A5301" s="10">
        <v>5299</v>
      </c>
      <c r="B5301" s="13" t="s">
        <v>9343</v>
      </c>
      <c r="C5301" s="13" t="s">
        <v>10369</v>
      </c>
      <c r="D5301" s="13" t="s">
        <v>9544</v>
      </c>
      <c r="E5301" s="71" t="s">
        <v>10370</v>
      </c>
    </row>
    <row r="5302" spans="1:5">
      <c r="A5302" s="10">
        <v>5300</v>
      </c>
      <c r="B5302" s="13" t="s">
        <v>9343</v>
      </c>
      <c r="C5302" s="13" t="s">
        <v>10371</v>
      </c>
      <c r="D5302" s="13" t="s">
        <v>9544</v>
      </c>
      <c r="E5302" s="71" t="s">
        <v>10372</v>
      </c>
    </row>
    <row r="5303" spans="1:5">
      <c r="A5303" s="10">
        <v>5301</v>
      </c>
      <c r="B5303" s="11" t="s">
        <v>9343</v>
      </c>
      <c r="C5303" s="11" t="s">
        <v>10373</v>
      </c>
      <c r="D5303" s="11" t="s">
        <v>9544</v>
      </c>
      <c r="E5303" s="71" t="s">
        <v>10374</v>
      </c>
    </row>
    <row r="5304" spans="1:5">
      <c r="A5304" s="10">
        <v>5302</v>
      </c>
      <c r="B5304" s="11" t="s">
        <v>9343</v>
      </c>
      <c r="C5304" s="11" t="s">
        <v>10375</v>
      </c>
      <c r="D5304" s="11" t="s">
        <v>9544</v>
      </c>
      <c r="E5304" s="71" t="s">
        <v>10376</v>
      </c>
    </row>
    <row r="5305" spans="1:5">
      <c r="A5305" s="10">
        <v>5303</v>
      </c>
      <c r="B5305" s="11" t="s">
        <v>9343</v>
      </c>
      <c r="C5305" s="11" t="s">
        <v>3574</v>
      </c>
      <c r="D5305" s="11" t="s">
        <v>9544</v>
      </c>
      <c r="E5305" s="71" t="s">
        <v>10377</v>
      </c>
    </row>
    <row r="5306" spans="1:5">
      <c r="A5306" s="10">
        <v>5304</v>
      </c>
      <c r="B5306" s="11" t="s">
        <v>9343</v>
      </c>
      <c r="C5306" s="11" t="s">
        <v>10378</v>
      </c>
      <c r="D5306" s="11" t="s">
        <v>9544</v>
      </c>
      <c r="E5306" s="71" t="s">
        <v>10379</v>
      </c>
    </row>
    <row r="5307" spans="1:5">
      <c r="A5307" s="10">
        <v>5305</v>
      </c>
      <c r="B5307" s="11" t="s">
        <v>9343</v>
      </c>
      <c r="C5307" s="11" t="s">
        <v>10380</v>
      </c>
      <c r="D5307" s="11" t="s">
        <v>9544</v>
      </c>
      <c r="E5307" s="71" t="s">
        <v>10381</v>
      </c>
    </row>
    <row r="5308" spans="1:5">
      <c r="A5308" s="10">
        <v>5306</v>
      </c>
      <c r="B5308" s="11" t="s">
        <v>9343</v>
      </c>
      <c r="C5308" s="11" t="s">
        <v>10382</v>
      </c>
      <c r="D5308" s="11" t="s">
        <v>9544</v>
      </c>
      <c r="E5308" s="71" t="s">
        <v>10383</v>
      </c>
    </row>
    <row r="5309" spans="1:5">
      <c r="A5309" s="10">
        <v>5307</v>
      </c>
      <c r="B5309" s="11" t="s">
        <v>9343</v>
      </c>
      <c r="C5309" s="11" t="s">
        <v>10384</v>
      </c>
      <c r="D5309" s="11" t="s">
        <v>9544</v>
      </c>
      <c r="E5309" s="71" t="s">
        <v>10385</v>
      </c>
    </row>
    <row r="5310" spans="1:5">
      <c r="A5310" s="10">
        <v>5308</v>
      </c>
      <c r="B5310" s="11" t="s">
        <v>9343</v>
      </c>
      <c r="C5310" s="11" t="s">
        <v>10386</v>
      </c>
      <c r="D5310" s="11" t="s">
        <v>9544</v>
      </c>
      <c r="E5310" s="71" t="s">
        <v>10387</v>
      </c>
    </row>
    <row r="5311" spans="1:5">
      <c r="A5311" s="10">
        <v>5309</v>
      </c>
      <c r="B5311" s="11" t="s">
        <v>9343</v>
      </c>
      <c r="C5311" s="11" t="s">
        <v>10388</v>
      </c>
      <c r="D5311" s="11" t="s">
        <v>9544</v>
      </c>
      <c r="E5311" s="71" t="s">
        <v>10389</v>
      </c>
    </row>
    <row r="5312" spans="1:5">
      <c r="A5312" s="10">
        <v>5310</v>
      </c>
      <c r="B5312" s="13" t="s">
        <v>9343</v>
      </c>
      <c r="C5312" s="13" t="s">
        <v>10390</v>
      </c>
      <c r="D5312" s="13" t="s">
        <v>9652</v>
      </c>
      <c r="E5312" s="71" t="s">
        <v>10391</v>
      </c>
    </row>
    <row r="5313" spans="1:5">
      <c r="A5313" s="10">
        <v>5311</v>
      </c>
      <c r="B5313" s="13" t="s">
        <v>9343</v>
      </c>
      <c r="C5313" s="13" t="s">
        <v>10392</v>
      </c>
      <c r="D5313" s="13" t="s">
        <v>9652</v>
      </c>
      <c r="E5313" s="71" t="s">
        <v>10393</v>
      </c>
    </row>
    <row r="5314" spans="1:5">
      <c r="A5314" s="10">
        <v>5312</v>
      </c>
      <c r="B5314" s="13" t="s">
        <v>9343</v>
      </c>
      <c r="C5314" s="13" t="s">
        <v>10394</v>
      </c>
      <c r="D5314" s="13" t="s">
        <v>9652</v>
      </c>
      <c r="E5314" s="71" t="s">
        <v>10395</v>
      </c>
    </row>
    <row r="5315" spans="1:5">
      <c r="A5315" s="10">
        <v>5313</v>
      </c>
      <c r="B5315" s="13" t="s">
        <v>9343</v>
      </c>
      <c r="C5315" s="13" t="s">
        <v>10396</v>
      </c>
      <c r="D5315" s="13" t="s">
        <v>9652</v>
      </c>
      <c r="E5315" s="71" t="s">
        <v>10397</v>
      </c>
    </row>
    <row r="5316" spans="1:5">
      <c r="A5316" s="10">
        <v>5314</v>
      </c>
      <c r="B5316" s="13" t="s">
        <v>9343</v>
      </c>
      <c r="C5316" s="13" t="s">
        <v>10398</v>
      </c>
      <c r="D5316" s="13" t="s">
        <v>9652</v>
      </c>
      <c r="E5316" s="71" t="s">
        <v>10399</v>
      </c>
    </row>
    <row r="5317" spans="1:5">
      <c r="A5317" s="10">
        <v>5315</v>
      </c>
      <c r="B5317" s="13" t="s">
        <v>9343</v>
      </c>
      <c r="C5317" s="13" t="s">
        <v>10400</v>
      </c>
      <c r="D5317" s="13" t="s">
        <v>9652</v>
      </c>
      <c r="E5317" s="71" t="s">
        <v>10401</v>
      </c>
    </row>
    <row r="5318" spans="1:5">
      <c r="A5318" s="10">
        <v>5316</v>
      </c>
      <c r="B5318" s="13" t="s">
        <v>9343</v>
      </c>
      <c r="C5318" s="13" t="s">
        <v>10402</v>
      </c>
      <c r="D5318" s="13" t="s">
        <v>9652</v>
      </c>
      <c r="E5318" s="71" t="s">
        <v>10403</v>
      </c>
    </row>
    <row r="5319" spans="1:5">
      <c r="A5319" s="10">
        <v>5317</v>
      </c>
      <c r="B5319" s="13" t="s">
        <v>9343</v>
      </c>
      <c r="C5319" s="13" t="s">
        <v>10404</v>
      </c>
      <c r="D5319" s="13" t="s">
        <v>9652</v>
      </c>
      <c r="E5319" s="71" t="s">
        <v>10405</v>
      </c>
    </row>
    <row r="5320" spans="1:5">
      <c r="A5320" s="10">
        <v>5318</v>
      </c>
      <c r="B5320" s="13" t="s">
        <v>9343</v>
      </c>
      <c r="C5320" s="13" t="s">
        <v>10406</v>
      </c>
      <c r="D5320" s="13" t="s">
        <v>9652</v>
      </c>
      <c r="E5320" s="71" t="s">
        <v>10407</v>
      </c>
    </row>
    <row r="5321" spans="1:5">
      <c r="A5321" s="10">
        <v>5319</v>
      </c>
      <c r="B5321" s="13" t="s">
        <v>9343</v>
      </c>
      <c r="C5321" s="13" t="s">
        <v>10408</v>
      </c>
      <c r="D5321" s="13" t="s">
        <v>9652</v>
      </c>
      <c r="E5321" s="71" t="s">
        <v>10409</v>
      </c>
    </row>
    <row r="5322" spans="1:5">
      <c r="A5322" s="10">
        <v>5320</v>
      </c>
      <c r="B5322" s="13" t="s">
        <v>9343</v>
      </c>
      <c r="C5322" s="13" t="s">
        <v>10410</v>
      </c>
      <c r="D5322" s="13" t="s">
        <v>9652</v>
      </c>
      <c r="E5322" s="71" t="s">
        <v>10411</v>
      </c>
    </row>
    <row r="5323" spans="1:5">
      <c r="A5323" s="10">
        <v>5321</v>
      </c>
      <c r="B5323" s="13" t="s">
        <v>9343</v>
      </c>
      <c r="C5323" s="13" t="s">
        <v>10412</v>
      </c>
      <c r="D5323" s="13" t="s">
        <v>9652</v>
      </c>
      <c r="E5323" s="71" t="s">
        <v>10413</v>
      </c>
    </row>
    <row r="5324" spans="1:5">
      <c r="A5324" s="10">
        <v>5322</v>
      </c>
      <c r="B5324" s="13" t="s">
        <v>9343</v>
      </c>
      <c r="C5324" s="13" t="s">
        <v>10414</v>
      </c>
      <c r="D5324" s="13" t="s">
        <v>9652</v>
      </c>
      <c r="E5324" s="71" t="s">
        <v>10415</v>
      </c>
    </row>
    <row r="5325" spans="1:5">
      <c r="A5325" s="10">
        <v>5323</v>
      </c>
      <c r="B5325" s="13" t="s">
        <v>9343</v>
      </c>
      <c r="C5325" s="13" t="s">
        <v>10416</v>
      </c>
      <c r="D5325" s="13" t="s">
        <v>9652</v>
      </c>
      <c r="E5325" s="71" t="s">
        <v>10417</v>
      </c>
    </row>
    <row r="5326" spans="1:5">
      <c r="A5326" s="10">
        <v>5324</v>
      </c>
      <c r="B5326" s="13" t="s">
        <v>9343</v>
      </c>
      <c r="C5326" s="13" t="s">
        <v>10418</v>
      </c>
      <c r="D5326" s="13" t="s">
        <v>9652</v>
      </c>
      <c r="E5326" s="71" t="s">
        <v>10419</v>
      </c>
    </row>
    <row r="5327" spans="1:5">
      <c r="A5327" s="10">
        <v>5325</v>
      </c>
      <c r="B5327" s="11" t="s">
        <v>9343</v>
      </c>
      <c r="C5327" s="11" t="s">
        <v>10420</v>
      </c>
      <c r="D5327" s="11" t="s">
        <v>9345</v>
      </c>
      <c r="E5327" s="71" t="s">
        <v>10421</v>
      </c>
    </row>
    <row r="5328" spans="1:5">
      <c r="A5328" s="10">
        <v>5326</v>
      </c>
      <c r="B5328" s="11" t="s">
        <v>9343</v>
      </c>
      <c r="C5328" s="11" t="s">
        <v>10422</v>
      </c>
      <c r="D5328" s="11" t="s">
        <v>9345</v>
      </c>
      <c r="E5328" s="71" t="s">
        <v>10423</v>
      </c>
    </row>
    <row r="5329" spans="1:5">
      <c r="A5329" s="10">
        <v>5327</v>
      </c>
      <c r="B5329" s="11" t="s">
        <v>9343</v>
      </c>
      <c r="C5329" s="11" t="s">
        <v>10424</v>
      </c>
      <c r="D5329" s="11" t="s">
        <v>9345</v>
      </c>
      <c r="E5329" s="71" t="s">
        <v>10425</v>
      </c>
    </row>
    <row r="5330" spans="1:5">
      <c r="A5330" s="10">
        <v>5328</v>
      </c>
      <c r="B5330" s="11" t="s">
        <v>9343</v>
      </c>
      <c r="C5330" s="11" t="s">
        <v>10426</v>
      </c>
      <c r="D5330" s="11" t="s">
        <v>9345</v>
      </c>
      <c r="E5330" s="71" t="s">
        <v>10427</v>
      </c>
    </row>
    <row r="5331" spans="1:5">
      <c r="A5331" s="10">
        <v>5329</v>
      </c>
      <c r="B5331" s="11" t="s">
        <v>9343</v>
      </c>
      <c r="C5331" s="11" t="s">
        <v>10428</v>
      </c>
      <c r="D5331" s="11" t="s">
        <v>9345</v>
      </c>
      <c r="E5331" s="71" t="s">
        <v>10429</v>
      </c>
    </row>
    <row r="5332" spans="1:5">
      <c r="A5332" s="10">
        <v>5330</v>
      </c>
      <c r="B5332" s="11" t="s">
        <v>9343</v>
      </c>
      <c r="C5332" s="11" t="s">
        <v>10430</v>
      </c>
      <c r="D5332" s="11" t="s">
        <v>9345</v>
      </c>
      <c r="E5332" s="71" t="s">
        <v>10431</v>
      </c>
    </row>
    <row r="5333" spans="1:5">
      <c r="A5333" s="10">
        <v>5331</v>
      </c>
      <c r="B5333" s="11" t="s">
        <v>9343</v>
      </c>
      <c r="C5333" s="11" t="s">
        <v>5678</v>
      </c>
      <c r="D5333" s="11" t="s">
        <v>9345</v>
      </c>
      <c r="E5333" s="71" t="s">
        <v>10432</v>
      </c>
    </row>
    <row r="5334" spans="1:5">
      <c r="A5334" s="10">
        <v>5332</v>
      </c>
      <c r="B5334" s="11" t="s">
        <v>9343</v>
      </c>
      <c r="C5334" s="11" t="s">
        <v>8616</v>
      </c>
      <c r="D5334" s="11" t="s">
        <v>9345</v>
      </c>
      <c r="E5334" s="71" t="s">
        <v>10433</v>
      </c>
    </row>
    <row r="5335" spans="1:5">
      <c r="A5335" s="10">
        <v>5333</v>
      </c>
      <c r="B5335" s="11" t="s">
        <v>9343</v>
      </c>
      <c r="C5335" s="11" t="s">
        <v>10434</v>
      </c>
      <c r="D5335" s="11" t="s">
        <v>9345</v>
      </c>
      <c r="E5335" s="71" t="s">
        <v>10435</v>
      </c>
    </row>
    <row r="5336" spans="1:5">
      <c r="A5336" s="10">
        <v>5334</v>
      </c>
      <c r="B5336" s="16" t="s">
        <v>9343</v>
      </c>
      <c r="C5336" s="16" t="s">
        <v>10436</v>
      </c>
      <c r="D5336" s="16" t="s">
        <v>9345</v>
      </c>
      <c r="E5336" s="71" t="s">
        <v>10437</v>
      </c>
    </row>
    <row r="5337" spans="1:5">
      <c r="A5337" s="10">
        <v>5335</v>
      </c>
      <c r="B5337" s="16" t="s">
        <v>9343</v>
      </c>
      <c r="C5337" s="16" t="s">
        <v>10438</v>
      </c>
      <c r="D5337" s="16" t="s">
        <v>9345</v>
      </c>
      <c r="E5337" s="71" t="s">
        <v>10439</v>
      </c>
    </row>
    <row r="5338" spans="1:5">
      <c r="A5338" s="10">
        <v>5336</v>
      </c>
      <c r="B5338" s="16" t="s">
        <v>9343</v>
      </c>
      <c r="C5338" s="16" t="s">
        <v>10440</v>
      </c>
      <c r="D5338" s="16" t="s">
        <v>9345</v>
      </c>
      <c r="E5338" s="71" t="s">
        <v>10441</v>
      </c>
    </row>
    <row r="5339" spans="1:5">
      <c r="A5339" s="10">
        <v>5337</v>
      </c>
      <c r="B5339" s="16" t="s">
        <v>9343</v>
      </c>
      <c r="C5339" s="16" t="s">
        <v>10442</v>
      </c>
      <c r="D5339" s="16" t="s">
        <v>9345</v>
      </c>
      <c r="E5339" s="71" t="s">
        <v>10443</v>
      </c>
    </row>
    <row r="5340" spans="1:5">
      <c r="A5340" s="10">
        <v>5338</v>
      </c>
      <c r="B5340" s="16" t="s">
        <v>9343</v>
      </c>
      <c r="C5340" s="16" t="s">
        <v>10444</v>
      </c>
      <c r="D5340" s="16" t="s">
        <v>9345</v>
      </c>
      <c r="E5340" s="71" t="s">
        <v>10445</v>
      </c>
    </row>
    <row r="5341" spans="1:5">
      <c r="A5341" s="10">
        <v>5339</v>
      </c>
      <c r="B5341" s="16" t="s">
        <v>9343</v>
      </c>
      <c r="C5341" s="16" t="s">
        <v>10446</v>
      </c>
      <c r="D5341" s="16" t="s">
        <v>9345</v>
      </c>
      <c r="E5341" s="71" t="s">
        <v>10447</v>
      </c>
    </row>
    <row r="5342" spans="1:5">
      <c r="A5342" s="10">
        <v>5340</v>
      </c>
      <c r="B5342" s="16" t="s">
        <v>9343</v>
      </c>
      <c r="C5342" s="16" t="s">
        <v>10448</v>
      </c>
      <c r="D5342" s="16" t="s">
        <v>9345</v>
      </c>
      <c r="E5342" s="71" t="s">
        <v>10449</v>
      </c>
    </row>
    <row r="5343" spans="1:5">
      <c r="A5343" s="10">
        <v>5341</v>
      </c>
      <c r="B5343" s="16" t="s">
        <v>9343</v>
      </c>
      <c r="C5343" s="16" t="s">
        <v>10450</v>
      </c>
      <c r="D5343" s="16" t="s">
        <v>9345</v>
      </c>
      <c r="E5343" s="71" t="s">
        <v>10451</v>
      </c>
    </row>
    <row r="5344" spans="1:5">
      <c r="A5344" s="10">
        <v>5342</v>
      </c>
      <c r="B5344" s="16" t="s">
        <v>9343</v>
      </c>
      <c r="C5344" s="16" t="s">
        <v>10452</v>
      </c>
      <c r="D5344" s="16" t="s">
        <v>9345</v>
      </c>
      <c r="E5344" s="71" t="s">
        <v>10453</v>
      </c>
    </row>
    <row r="5345" spans="1:5">
      <c r="A5345" s="10">
        <v>5343</v>
      </c>
      <c r="B5345" s="13" t="s">
        <v>9343</v>
      </c>
      <c r="C5345" s="11" t="s">
        <v>10454</v>
      </c>
      <c r="D5345" s="13" t="s">
        <v>9413</v>
      </c>
      <c r="E5345" s="71" t="s">
        <v>10455</v>
      </c>
    </row>
    <row r="5346" spans="1:5">
      <c r="A5346" s="10">
        <v>5344</v>
      </c>
      <c r="B5346" s="13" t="s">
        <v>9343</v>
      </c>
      <c r="C5346" s="11" t="s">
        <v>10456</v>
      </c>
      <c r="D5346" s="13" t="s">
        <v>9413</v>
      </c>
      <c r="E5346" s="71" t="s">
        <v>10457</v>
      </c>
    </row>
    <row r="5347" spans="1:5">
      <c r="A5347" s="10">
        <v>5345</v>
      </c>
      <c r="B5347" s="13" t="s">
        <v>9343</v>
      </c>
      <c r="C5347" s="11" t="s">
        <v>10458</v>
      </c>
      <c r="D5347" s="13" t="s">
        <v>9413</v>
      </c>
      <c r="E5347" s="71" t="s">
        <v>10459</v>
      </c>
    </row>
    <row r="5348" spans="1:5">
      <c r="A5348" s="10">
        <v>5346</v>
      </c>
      <c r="B5348" s="11" t="s">
        <v>9343</v>
      </c>
      <c r="C5348" s="11" t="s">
        <v>10460</v>
      </c>
      <c r="D5348" s="11" t="s">
        <v>9413</v>
      </c>
      <c r="E5348" s="71" t="s">
        <v>10461</v>
      </c>
    </row>
    <row r="5349" spans="1:5">
      <c r="A5349" s="10">
        <v>5347</v>
      </c>
      <c r="B5349" s="13" t="s">
        <v>9343</v>
      </c>
      <c r="C5349" s="11" t="s">
        <v>10462</v>
      </c>
      <c r="D5349" s="13" t="s">
        <v>9413</v>
      </c>
      <c r="E5349" s="71" t="s">
        <v>10463</v>
      </c>
    </row>
    <row r="5350" spans="1:5">
      <c r="A5350" s="10">
        <v>5348</v>
      </c>
      <c r="B5350" s="13" t="s">
        <v>9343</v>
      </c>
      <c r="C5350" s="11" t="s">
        <v>10464</v>
      </c>
      <c r="D5350" s="13" t="s">
        <v>9413</v>
      </c>
      <c r="E5350" s="71" t="s">
        <v>10465</v>
      </c>
    </row>
    <row r="5351" spans="1:5">
      <c r="A5351" s="10">
        <v>5349</v>
      </c>
      <c r="B5351" s="13" t="s">
        <v>9343</v>
      </c>
      <c r="C5351" s="11" t="s">
        <v>10466</v>
      </c>
      <c r="D5351" s="13" t="s">
        <v>9413</v>
      </c>
      <c r="E5351" s="71" t="s">
        <v>10467</v>
      </c>
    </row>
    <row r="5352" spans="1:5">
      <c r="A5352" s="10">
        <v>5350</v>
      </c>
      <c r="B5352" s="13" t="s">
        <v>9343</v>
      </c>
      <c r="C5352" s="11" t="s">
        <v>10468</v>
      </c>
      <c r="D5352" s="13" t="s">
        <v>9413</v>
      </c>
      <c r="E5352" s="71" t="s">
        <v>10469</v>
      </c>
    </row>
    <row r="5353" spans="1:5">
      <c r="A5353" s="10">
        <v>5351</v>
      </c>
      <c r="B5353" s="13" t="s">
        <v>9343</v>
      </c>
      <c r="C5353" s="11" t="s">
        <v>10470</v>
      </c>
      <c r="D5353" s="13" t="s">
        <v>9413</v>
      </c>
      <c r="E5353" s="71" t="s">
        <v>10471</v>
      </c>
    </row>
    <row r="5354" spans="1:5">
      <c r="A5354" s="10">
        <v>5352</v>
      </c>
      <c r="B5354" s="13" t="s">
        <v>9343</v>
      </c>
      <c r="C5354" s="11" t="s">
        <v>10472</v>
      </c>
      <c r="D5354" s="13" t="s">
        <v>9413</v>
      </c>
      <c r="E5354" s="71" t="s">
        <v>10473</v>
      </c>
    </row>
    <row r="5355" spans="1:5">
      <c r="A5355" s="10">
        <v>5353</v>
      </c>
      <c r="B5355" s="13" t="s">
        <v>9343</v>
      </c>
      <c r="C5355" s="11" t="s">
        <v>2051</v>
      </c>
      <c r="D5355" s="13" t="s">
        <v>9413</v>
      </c>
      <c r="E5355" s="71" t="s">
        <v>10474</v>
      </c>
    </row>
    <row r="5356" spans="1:5">
      <c r="A5356" s="10">
        <v>5354</v>
      </c>
      <c r="B5356" s="11" t="s">
        <v>9343</v>
      </c>
      <c r="C5356" s="11" t="s">
        <v>10475</v>
      </c>
      <c r="D5356" s="11" t="s">
        <v>9413</v>
      </c>
      <c r="E5356" s="71" t="s">
        <v>10476</v>
      </c>
    </row>
    <row r="5357" spans="1:5">
      <c r="A5357" s="10">
        <v>5355</v>
      </c>
      <c r="B5357" s="11" t="s">
        <v>9343</v>
      </c>
      <c r="C5357" s="11" t="s">
        <v>10477</v>
      </c>
      <c r="D5357" s="11" t="s">
        <v>9413</v>
      </c>
      <c r="E5357" s="71" t="s">
        <v>10478</v>
      </c>
    </row>
    <row r="5358" spans="1:5">
      <c r="A5358" s="10">
        <v>5356</v>
      </c>
      <c r="B5358" s="11" t="s">
        <v>9343</v>
      </c>
      <c r="C5358" s="11" t="s">
        <v>10479</v>
      </c>
      <c r="D5358" s="11" t="s">
        <v>9413</v>
      </c>
      <c r="E5358" s="71" t="s">
        <v>10480</v>
      </c>
    </row>
    <row r="5359" spans="1:5">
      <c r="A5359" s="10">
        <v>5357</v>
      </c>
      <c r="B5359" s="11" t="s">
        <v>9343</v>
      </c>
      <c r="C5359" s="11" t="s">
        <v>10481</v>
      </c>
      <c r="D5359" s="11" t="s">
        <v>9413</v>
      </c>
      <c r="E5359" s="71" t="s">
        <v>10482</v>
      </c>
    </row>
    <row r="5360" spans="1:5">
      <c r="A5360" s="10">
        <v>5358</v>
      </c>
      <c r="B5360" s="11" t="s">
        <v>9343</v>
      </c>
      <c r="C5360" s="11" t="s">
        <v>10483</v>
      </c>
      <c r="D5360" s="11" t="s">
        <v>9413</v>
      </c>
      <c r="E5360" s="71" t="s">
        <v>10484</v>
      </c>
    </row>
    <row r="5361" spans="1:5">
      <c r="A5361" s="10">
        <v>5359</v>
      </c>
      <c r="B5361" s="11" t="s">
        <v>9343</v>
      </c>
      <c r="C5361" s="11" t="s">
        <v>10485</v>
      </c>
      <c r="D5361" s="11" t="s">
        <v>9413</v>
      </c>
      <c r="E5361" s="71" t="s">
        <v>10486</v>
      </c>
    </row>
    <row r="5362" spans="1:5">
      <c r="A5362" s="10">
        <v>5360</v>
      </c>
      <c r="B5362" s="11" t="s">
        <v>9343</v>
      </c>
      <c r="C5362" s="11" t="s">
        <v>10487</v>
      </c>
      <c r="D5362" s="11" t="s">
        <v>9413</v>
      </c>
      <c r="E5362" s="71" t="s">
        <v>10488</v>
      </c>
    </row>
    <row r="5363" spans="1:5">
      <c r="A5363" s="10">
        <v>5361</v>
      </c>
      <c r="B5363" s="11" t="s">
        <v>9343</v>
      </c>
      <c r="C5363" s="11" t="s">
        <v>10489</v>
      </c>
      <c r="D5363" s="11" t="s">
        <v>9413</v>
      </c>
      <c r="E5363" s="71" t="s">
        <v>10490</v>
      </c>
    </row>
    <row r="5364" spans="1:5">
      <c r="A5364" s="10">
        <v>5362</v>
      </c>
      <c r="B5364" s="11" t="s">
        <v>9343</v>
      </c>
      <c r="C5364" s="11" t="s">
        <v>10491</v>
      </c>
      <c r="D5364" s="11" t="s">
        <v>9413</v>
      </c>
      <c r="E5364" s="71" t="s">
        <v>10492</v>
      </c>
    </row>
    <row r="5365" spans="1:5">
      <c r="A5365" s="10">
        <v>5363</v>
      </c>
      <c r="B5365" s="11" t="s">
        <v>9343</v>
      </c>
      <c r="C5365" s="11" t="s">
        <v>10493</v>
      </c>
      <c r="D5365" s="11" t="s">
        <v>9413</v>
      </c>
      <c r="E5365" s="71" t="s">
        <v>10494</v>
      </c>
    </row>
    <row r="5366" spans="1:5">
      <c r="A5366" s="10">
        <v>5364</v>
      </c>
      <c r="B5366" s="11" t="s">
        <v>9343</v>
      </c>
      <c r="C5366" s="11" t="s">
        <v>10495</v>
      </c>
      <c r="D5366" s="11" t="s">
        <v>9413</v>
      </c>
      <c r="E5366" s="71" t="s">
        <v>10496</v>
      </c>
    </row>
    <row r="5367" spans="1:5">
      <c r="A5367" s="10">
        <v>5365</v>
      </c>
      <c r="B5367" s="11" t="s">
        <v>9343</v>
      </c>
      <c r="C5367" s="11" t="s">
        <v>10497</v>
      </c>
      <c r="D5367" s="11" t="s">
        <v>9413</v>
      </c>
      <c r="E5367" s="71" t="s">
        <v>10498</v>
      </c>
    </row>
    <row r="5368" spans="1:5">
      <c r="A5368" s="10">
        <v>5366</v>
      </c>
      <c r="B5368" s="11" t="s">
        <v>9343</v>
      </c>
      <c r="C5368" s="11" t="s">
        <v>10499</v>
      </c>
      <c r="D5368" s="11" t="s">
        <v>9413</v>
      </c>
      <c r="E5368" s="71" t="s">
        <v>10500</v>
      </c>
    </row>
    <row r="5369" spans="1:5">
      <c r="A5369" s="10">
        <v>5367</v>
      </c>
      <c r="B5369" s="15" t="s">
        <v>9343</v>
      </c>
      <c r="C5369" s="15" t="s">
        <v>10501</v>
      </c>
      <c r="D5369" s="15" t="s">
        <v>9486</v>
      </c>
      <c r="E5369" s="71" t="s">
        <v>10502</v>
      </c>
    </row>
    <row r="5370" spans="1:5">
      <c r="A5370" s="10">
        <v>5368</v>
      </c>
      <c r="B5370" s="15" t="s">
        <v>9343</v>
      </c>
      <c r="C5370" s="15" t="s">
        <v>10503</v>
      </c>
      <c r="D5370" s="15" t="s">
        <v>9486</v>
      </c>
      <c r="E5370" s="71" t="s">
        <v>10504</v>
      </c>
    </row>
    <row r="5371" spans="1:5">
      <c r="A5371" s="10">
        <v>5369</v>
      </c>
      <c r="B5371" s="15" t="s">
        <v>9343</v>
      </c>
      <c r="C5371" s="15" t="s">
        <v>10505</v>
      </c>
      <c r="D5371" s="15" t="s">
        <v>9486</v>
      </c>
      <c r="E5371" s="71" t="s">
        <v>10506</v>
      </c>
    </row>
    <row r="5372" spans="1:5">
      <c r="A5372" s="10">
        <v>5370</v>
      </c>
      <c r="B5372" s="15" t="s">
        <v>9343</v>
      </c>
      <c r="C5372" s="15" t="s">
        <v>10507</v>
      </c>
      <c r="D5372" s="15" t="s">
        <v>9486</v>
      </c>
      <c r="E5372" s="71" t="s">
        <v>10508</v>
      </c>
    </row>
    <row r="5373" spans="1:5">
      <c r="A5373" s="10">
        <v>5371</v>
      </c>
      <c r="B5373" s="15" t="s">
        <v>9343</v>
      </c>
      <c r="C5373" s="15" t="s">
        <v>8906</v>
      </c>
      <c r="D5373" s="15" t="s">
        <v>9486</v>
      </c>
      <c r="E5373" s="71" t="s">
        <v>10509</v>
      </c>
    </row>
    <row r="5374" spans="1:5">
      <c r="A5374" s="10">
        <v>5372</v>
      </c>
      <c r="B5374" s="15" t="s">
        <v>9343</v>
      </c>
      <c r="C5374" s="15" t="s">
        <v>10510</v>
      </c>
      <c r="D5374" s="15" t="s">
        <v>9486</v>
      </c>
      <c r="E5374" s="71" t="s">
        <v>10511</v>
      </c>
    </row>
    <row r="5375" spans="1:5">
      <c r="A5375" s="10">
        <v>5373</v>
      </c>
      <c r="B5375" s="15" t="s">
        <v>9343</v>
      </c>
      <c r="C5375" s="15" t="s">
        <v>10512</v>
      </c>
      <c r="D5375" s="15" t="s">
        <v>9486</v>
      </c>
      <c r="E5375" s="71" t="s">
        <v>10513</v>
      </c>
    </row>
    <row r="5376" spans="1:5">
      <c r="A5376" s="10">
        <v>5374</v>
      </c>
      <c r="B5376" s="15" t="s">
        <v>9343</v>
      </c>
      <c r="C5376" s="15" t="s">
        <v>10514</v>
      </c>
      <c r="D5376" s="15" t="s">
        <v>9486</v>
      </c>
      <c r="E5376" s="71" t="s">
        <v>10515</v>
      </c>
    </row>
    <row r="5377" spans="1:5">
      <c r="A5377" s="10">
        <v>5375</v>
      </c>
      <c r="B5377" s="15" t="s">
        <v>9343</v>
      </c>
      <c r="C5377" s="15" t="s">
        <v>10516</v>
      </c>
      <c r="D5377" s="15" t="s">
        <v>9486</v>
      </c>
      <c r="E5377" s="71" t="s">
        <v>10517</v>
      </c>
    </row>
    <row r="5378" spans="1:5">
      <c r="A5378" s="10">
        <v>5376</v>
      </c>
      <c r="B5378" s="15" t="s">
        <v>9343</v>
      </c>
      <c r="C5378" s="15" t="s">
        <v>2559</v>
      </c>
      <c r="D5378" s="15" t="s">
        <v>9486</v>
      </c>
      <c r="E5378" s="71" t="s">
        <v>10518</v>
      </c>
    </row>
    <row r="5379" spans="1:5">
      <c r="A5379" s="10">
        <v>5377</v>
      </c>
      <c r="B5379" s="15" t="s">
        <v>9343</v>
      </c>
      <c r="C5379" s="15" t="s">
        <v>10519</v>
      </c>
      <c r="D5379" s="15" t="s">
        <v>9486</v>
      </c>
      <c r="E5379" s="71" t="s">
        <v>10520</v>
      </c>
    </row>
    <row r="5380" spans="1:5">
      <c r="A5380" s="10">
        <v>5378</v>
      </c>
      <c r="B5380" s="15" t="s">
        <v>10521</v>
      </c>
      <c r="C5380" s="15" t="s">
        <v>10522</v>
      </c>
      <c r="D5380" s="15" t="s">
        <v>9486</v>
      </c>
      <c r="E5380" s="71" t="s">
        <v>10523</v>
      </c>
    </row>
    <row r="5381" spans="1:5">
      <c r="A5381" s="10">
        <v>5379</v>
      </c>
      <c r="B5381" s="15" t="s">
        <v>9343</v>
      </c>
      <c r="C5381" s="15" t="s">
        <v>10524</v>
      </c>
      <c r="D5381" s="15" t="s">
        <v>9486</v>
      </c>
      <c r="E5381" s="71" t="s">
        <v>10525</v>
      </c>
    </row>
    <row r="5382" spans="1:5">
      <c r="A5382" s="10">
        <v>5380</v>
      </c>
      <c r="B5382" s="13" t="s">
        <v>9343</v>
      </c>
      <c r="C5382" s="13" t="s">
        <v>10526</v>
      </c>
      <c r="D5382" s="13" t="s">
        <v>9486</v>
      </c>
      <c r="E5382" s="71" t="s">
        <v>10527</v>
      </c>
    </row>
    <row r="5383" spans="1:5">
      <c r="A5383" s="10">
        <v>5381</v>
      </c>
      <c r="B5383" s="13" t="s">
        <v>9343</v>
      </c>
      <c r="C5383" s="13" t="s">
        <v>4034</v>
      </c>
      <c r="D5383" s="13" t="s">
        <v>9486</v>
      </c>
      <c r="E5383" s="71" t="s">
        <v>10528</v>
      </c>
    </row>
    <row r="5384" spans="1:5">
      <c r="A5384" s="10">
        <v>5382</v>
      </c>
      <c r="B5384" s="13" t="s">
        <v>9343</v>
      </c>
      <c r="C5384" s="13" t="s">
        <v>10529</v>
      </c>
      <c r="D5384" s="13" t="s">
        <v>9486</v>
      </c>
      <c r="E5384" s="71" t="s">
        <v>10530</v>
      </c>
    </row>
    <row r="5385" spans="1:5">
      <c r="A5385" s="10">
        <v>5383</v>
      </c>
      <c r="B5385" s="13" t="s">
        <v>9343</v>
      </c>
      <c r="C5385" s="13" t="s">
        <v>10531</v>
      </c>
      <c r="D5385" s="13" t="s">
        <v>9486</v>
      </c>
      <c r="E5385" s="71" t="s">
        <v>10532</v>
      </c>
    </row>
    <row r="5386" spans="1:5">
      <c r="A5386" s="10">
        <v>5384</v>
      </c>
      <c r="B5386" s="13" t="s">
        <v>9343</v>
      </c>
      <c r="C5386" s="13" t="s">
        <v>10533</v>
      </c>
      <c r="D5386" s="13" t="s">
        <v>9486</v>
      </c>
      <c r="E5386" s="71" t="s">
        <v>10534</v>
      </c>
    </row>
    <row r="5387" spans="1:5">
      <c r="A5387" s="10">
        <v>5385</v>
      </c>
      <c r="B5387" s="13" t="s">
        <v>9343</v>
      </c>
      <c r="C5387" s="13" t="s">
        <v>6887</v>
      </c>
      <c r="D5387" s="13" t="s">
        <v>9486</v>
      </c>
      <c r="E5387" s="71" t="s">
        <v>10535</v>
      </c>
    </row>
    <row r="5388" spans="1:5">
      <c r="A5388" s="10">
        <v>5386</v>
      </c>
      <c r="B5388" s="13" t="s">
        <v>9343</v>
      </c>
      <c r="C5388" s="13" t="s">
        <v>10536</v>
      </c>
      <c r="D5388" s="13" t="s">
        <v>9486</v>
      </c>
      <c r="E5388" s="71" t="s">
        <v>10537</v>
      </c>
    </row>
    <row r="5389" spans="1:5">
      <c r="A5389" s="10">
        <v>5387</v>
      </c>
      <c r="B5389" s="13" t="s">
        <v>9343</v>
      </c>
      <c r="C5389" s="13" t="s">
        <v>10538</v>
      </c>
      <c r="D5389" s="13" t="s">
        <v>9486</v>
      </c>
      <c r="E5389" s="71" t="s">
        <v>10539</v>
      </c>
    </row>
    <row r="5390" spans="1:5">
      <c r="A5390" s="10">
        <v>5388</v>
      </c>
      <c r="B5390" s="13" t="s">
        <v>9343</v>
      </c>
      <c r="C5390" s="13" t="s">
        <v>5618</v>
      </c>
      <c r="D5390" s="13" t="s">
        <v>9486</v>
      </c>
      <c r="E5390" s="71" t="s">
        <v>10540</v>
      </c>
    </row>
    <row r="5391" spans="1:5">
      <c r="A5391" s="10">
        <v>5389</v>
      </c>
      <c r="B5391" s="13" t="s">
        <v>9343</v>
      </c>
      <c r="C5391" s="13" t="s">
        <v>10541</v>
      </c>
      <c r="D5391" s="13" t="s">
        <v>9486</v>
      </c>
      <c r="E5391" s="71" t="s">
        <v>10542</v>
      </c>
    </row>
    <row r="5392" spans="1:5">
      <c r="A5392" s="10">
        <v>5390</v>
      </c>
      <c r="B5392" s="13" t="s">
        <v>9343</v>
      </c>
      <c r="C5392" s="13" t="s">
        <v>10543</v>
      </c>
      <c r="D5392" s="13" t="s">
        <v>9486</v>
      </c>
      <c r="E5392" s="71" t="s">
        <v>10544</v>
      </c>
    </row>
    <row r="5393" spans="1:5">
      <c r="A5393" s="10">
        <v>5391</v>
      </c>
      <c r="B5393" s="13" t="s">
        <v>9343</v>
      </c>
      <c r="C5393" s="13" t="s">
        <v>10545</v>
      </c>
      <c r="D5393" s="13" t="s">
        <v>9486</v>
      </c>
      <c r="E5393" s="71" t="s">
        <v>10546</v>
      </c>
    </row>
    <row r="5394" spans="1:5">
      <c r="A5394" s="10">
        <v>5392</v>
      </c>
      <c r="B5394" s="13" t="s">
        <v>9343</v>
      </c>
      <c r="C5394" s="13" t="s">
        <v>10547</v>
      </c>
      <c r="D5394" s="13" t="s">
        <v>9486</v>
      </c>
      <c r="E5394" s="71" t="s">
        <v>10548</v>
      </c>
    </row>
    <row r="5395" spans="1:5">
      <c r="A5395" s="10">
        <v>5393</v>
      </c>
      <c r="B5395" s="13" t="s">
        <v>9343</v>
      </c>
      <c r="C5395" s="13" t="s">
        <v>10549</v>
      </c>
      <c r="D5395" s="13" t="s">
        <v>9486</v>
      </c>
      <c r="E5395" s="71" t="s">
        <v>10550</v>
      </c>
    </row>
    <row r="5396" spans="1:5">
      <c r="A5396" s="10">
        <v>5394</v>
      </c>
      <c r="B5396" s="11" t="s">
        <v>9343</v>
      </c>
      <c r="C5396" s="11" t="s">
        <v>10551</v>
      </c>
      <c r="D5396" s="11" t="s">
        <v>9544</v>
      </c>
      <c r="E5396" s="71" t="s">
        <v>10552</v>
      </c>
    </row>
    <row r="5397" spans="1:5">
      <c r="A5397" s="10">
        <v>5395</v>
      </c>
      <c r="B5397" s="11" t="s">
        <v>9343</v>
      </c>
      <c r="C5397" s="11" t="s">
        <v>10553</v>
      </c>
      <c r="D5397" s="11" t="s">
        <v>9544</v>
      </c>
      <c r="E5397" s="71" t="s">
        <v>10554</v>
      </c>
    </row>
    <row r="5398" spans="1:5">
      <c r="A5398" s="10">
        <v>5396</v>
      </c>
      <c r="B5398" s="11" t="s">
        <v>9343</v>
      </c>
      <c r="C5398" s="11" t="s">
        <v>10555</v>
      </c>
      <c r="D5398" s="11" t="s">
        <v>9544</v>
      </c>
      <c r="E5398" s="71" t="s">
        <v>10556</v>
      </c>
    </row>
    <row r="5399" spans="1:5">
      <c r="A5399" s="10">
        <v>5397</v>
      </c>
      <c r="B5399" s="11" t="s">
        <v>9343</v>
      </c>
      <c r="C5399" s="11" t="s">
        <v>10557</v>
      </c>
      <c r="D5399" s="11" t="s">
        <v>9544</v>
      </c>
      <c r="E5399" s="71" t="s">
        <v>10558</v>
      </c>
    </row>
    <row r="5400" spans="1:5">
      <c r="A5400" s="10">
        <v>5398</v>
      </c>
      <c r="B5400" s="11" t="s">
        <v>9343</v>
      </c>
      <c r="C5400" s="11" t="s">
        <v>10559</v>
      </c>
      <c r="D5400" s="11" t="s">
        <v>9544</v>
      </c>
      <c r="E5400" s="71" t="s">
        <v>10560</v>
      </c>
    </row>
    <row r="5401" spans="1:5">
      <c r="A5401" s="10">
        <v>5399</v>
      </c>
      <c r="B5401" s="11" t="s">
        <v>9343</v>
      </c>
      <c r="C5401" s="11" t="s">
        <v>10561</v>
      </c>
      <c r="D5401" s="11" t="s">
        <v>9544</v>
      </c>
      <c r="E5401" s="71" t="s">
        <v>10562</v>
      </c>
    </row>
    <row r="5402" spans="1:5">
      <c r="A5402" s="10">
        <v>5400</v>
      </c>
      <c r="B5402" s="11" t="s">
        <v>9343</v>
      </c>
      <c r="C5402" s="11" t="s">
        <v>10563</v>
      </c>
      <c r="D5402" s="11" t="s">
        <v>9544</v>
      </c>
      <c r="E5402" s="71" t="s">
        <v>10564</v>
      </c>
    </row>
    <row r="5403" spans="1:5">
      <c r="A5403" s="10">
        <v>5401</v>
      </c>
      <c r="B5403" s="11" t="s">
        <v>9343</v>
      </c>
      <c r="C5403" s="11" t="s">
        <v>10565</v>
      </c>
      <c r="D5403" s="11" t="s">
        <v>9544</v>
      </c>
      <c r="E5403" s="71" t="s">
        <v>10566</v>
      </c>
    </row>
    <row r="5404" spans="1:5">
      <c r="A5404" s="10">
        <v>5402</v>
      </c>
      <c r="B5404" s="11" t="s">
        <v>9343</v>
      </c>
      <c r="C5404" s="11" t="s">
        <v>10567</v>
      </c>
      <c r="D5404" s="11" t="s">
        <v>9544</v>
      </c>
      <c r="E5404" s="71" t="s">
        <v>10568</v>
      </c>
    </row>
    <row r="5405" spans="1:5">
      <c r="A5405" s="10">
        <v>5403</v>
      </c>
      <c r="B5405" s="11" t="s">
        <v>9343</v>
      </c>
      <c r="C5405" s="11" t="s">
        <v>10569</v>
      </c>
      <c r="D5405" s="11" t="s">
        <v>9544</v>
      </c>
      <c r="E5405" s="71" t="s">
        <v>10570</v>
      </c>
    </row>
    <row r="5406" spans="1:5">
      <c r="A5406" s="10">
        <v>5404</v>
      </c>
      <c r="B5406" s="11" t="s">
        <v>9343</v>
      </c>
      <c r="C5406" s="11" t="s">
        <v>10571</v>
      </c>
      <c r="D5406" s="11" t="s">
        <v>9544</v>
      </c>
      <c r="E5406" s="71" t="s">
        <v>10572</v>
      </c>
    </row>
    <row r="5407" spans="1:5">
      <c r="A5407" s="10">
        <v>5405</v>
      </c>
      <c r="B5407" s="11" t="s">
        <v>9343</v>
      </c>
      <c r="C5407" s="11" t="s">
        <v>10573</v>
      </c>
      <c r="D5407" s="11" t="s">
        <v>9544</v>
      </c>
      <c r="E5407" s="71" t="s">
        <v>10574</v>
      </c>
    </row>
    <row r="5408" spans="1:5">
      <c r="A5408" s="10">
        <v>5406</v>
      </c>
      <c r="B5408" s="11" t="s">
        <v>9343</v>
      </c>
      <c r="C5408" s="11" t="s">
        <v>10575</v>
      </c>
      <c r="D5408" s="11" t="s">
        <v>9544</v>
      </c>
      <c r="E5408" s="71" t="s">
        <v>10576</v>
      </c>
    </row>
    <row r="5409" spans="1:5">
      <c r="A5409" s="10">
        <v>5407</v>
      </c>
      <c r="B5409" s="11" t="s">
        <v>9343</v>
      </c>
      <c r="C5409" s="11" t="s">
        <v>10577</v>
      </c>
      <c r="D5409" s="11" t="s">
        <v>9544</v>
      </c>
      <c r="E5409" s="71" t="s">
        <v>10578</v>
      </c>
    </row>
    <row r="5410" spans="1:5">
      <c r="A5410" s="10">
        <v>5408</v>
      </c>
      <c r="B5410" s="11" t="s">
        <v>9343</v>
      </c>
      <c r="C5410" s="11" t="s">
        <v>10579</v>
      </c>
      <c r="D5410" s="11" t="s">
        <v>9544</v>
      </c>
      <c r="E5410" s="14" t="s">
        <v>10580</v>
      </c>
    </row>
    <row r="5411" spans="1:5">
      <c r="A5411" s="10">
        <v>5409</v>
      </c>
      <c r="B5411" s="11" t="s">
        <v>9343</v>
      </c>
      <c r="C5411" s="11" t="s">
        <v>10581</v>
      </c>
      <c r="D5411" s="11" t="s">
        <v>9544</v>
      </c>
      <c r="E5411" s="14" t="s">
        <v>10582</v>
      </c>
    </row>
    <row r="5412" spans="1:5">
      <c r="A5412" s="10">
        <v>5410</v>
      </c>
      <c r="B5412" s="11" t="s">
        <v>9343</v>
      </c>
      <c r="C5412" s="11" t="s">
        <v>10583</v>
      </c>
      <c r="D5412" s="11" t="s">
        <v>9544</v>
      </c>
      <c r="E5412" s="14" t="s">
        <v>10584</v>
      </c>
    </row>
    <row r="5413" spans="1:5">
      <c r="A5413" s="10">
        <v>5411</v>
      </c>
      <c r="B5413" s="11" t="s">
        <v>9343</v>
      </c>
      <c r="C5413" s="11" t="s">
        <v>10585</v>
      </c>
      <c r="D5413" s="11" t="s">
        <v>9544</v>
      </c>
      <c r="E5413" s="14" t="s">
        <v>10586</v>
      </c>
    </row>
    <row r="5414" spans="1:5">
      <c r="A5414" s="10">
        <v>5412</v>
      </c>
      <c r="B5414" s="11" t="s">
        <v>9343</v>
      </c>
      <c r="C5414" s="11" t="s">
        <v>10587</v>
      </c>
      <c r="D5414" s="11" t="s">
        <v>9544</v>
      </c>
      <c r="E5414" s="14" t="s">
        <v>10588</v>
      </c>
    </row>
    <row r="5415" spans="1:5">
      <c r="A5415" s="10">
        <v>5413</v>
      </c>
      <c r="B5415" s="11" t="s">
        <v>9343</v>
      </c>
      <c r="C5415" s="11" t="s">
        <v>1649</v>
      </c>
      <c r="D5415" s="11" t="s">
        <v>9544</v>
      </c>
      <c r="E5415" s="14" t="s">
        <v>10589</v>
      </c>
    </row>
    <row r="5416" spans="1:5">
      <c r="A5416" s="10">
        <v>5414</v>
      </c>
      <c r="B5416" s="11" t="s">
        <v>9343</v>
      </c>
      <c r="C5416" s="11" t="s">
        <v>10590</v>
      </c>
      <c r="D5416" s="11" t="s">
        <v>9544</v>
      </c>
      <c r="E5416" s="14" t="s">
        <v>10591</v>
      </c>
    </row>
    <row r="5417" spans="1:5">
      <c r="A5417" s="10">
        <v>5415</v>
      </c>
      <c r="B5417" s="11" t="s">
        <v>9343</v>
      </c>
      <c r="C5417" s="11" t="s">
        <v>5404</v>
      </c>
      <c r="D5417" s="11" t="s">
        <v>9544</v>
      </c>
      <c r="E5417" s="14" t="s">
        <v>10592</v>
      </c>
    </row>
    <row r="5418" spans="1:5">
      <c r="A5418" s="10">
        <v>5416</v>
      </c>
      <c r="B5418" s="11" t="s">
        <v>9343</v>
      </c>
      <c r="C5418" s="11" t="s">
        <v>10593</v>
      </c>
      <c r="D5418" s="11" t="s">
        <v>9544</v>
      </c>
      <c r="E5418" s="14" t="s">
        <v>10594</v>
      </c>
    </row>
    <row r="5419" spans="1:5">
      <c r="A5419" s="10">
        <v>5417</v>
      </c>
      <c r="B5419" s="11" t="s">
        <v>9343</v>
      </c>
      <c r="C5419" s="11" t="s">
        <v>10595</v>
      </c>
      <c r="D5419" s="11" t="s">
        <v>9544</v>
      </c>
      <c r="E5419" s="14" t="s">
        <v>10596</v>
      </c>
    </row>
    <row r="5420" spans="1:5">
      <c r="A5420" s="10">
        <v>5418</v>
      </c>
      <c r="B5420" s="11" t="s">
        <v>9343</v>
      </c>
      <c r="C5420" s="11" t="s">
        <v>10597</v>
      </c>
      <c r="D5420" s="11" t="s">
        <v>9544</v>
      </c>
      <c r="E5420" s="14" t="s">
        <v>10598</v>
      </c>
    </row>
    <row r="5421" spans="1:5">
      <c r="A5421" s="10">
        <v>5419</v>
      </c>
      <c r="B5421" s="11" t="s">
        <v>9343</v>
      </c>
      <c r="C5421" s="11" t="s">
        <v>10599</v>
      </c>
      <c r="D5421" s="11" t="s">
        <v>9544</v>
      </c>
      <c r="E5421" s="14" t="s">
        <v>10600</v>
      </c>
    </row>
    <row r="5422" spans="1:5">
      <c r="A5422" s="10">
        <v>5420</v>
      </c>
      <c r="B5422" s="11" t="s">
        <v>9343</v>
      </c>
      <c r="C5422" s="11" t="s">
        <v>10601</v>
      </c>
      <c r="D5422" s="11" t="s">
        <v>9544</v>
      </c>
      <c r="E5422" s="14" t="s">
        <v>10602</v>
      </c>
    </row>
    <row r="5423" spans="1:5">
      <c r="A5423" s="10">
        <v>5421</v>
      </c>
      <c r="B5423" s="11" t="s">
        <v>9343</v>
      </c>
      <c r="C5423" s="11" t="s">
        <v>10603</v>
      </c>
      <c r="D5423" s="11" t="s">
        <v>10604</v>
      </c>
      <c r="E5423" s="14" t="s">
        <v>10605</v>
      </c>
    </row>
    <row r="5424" spans="1:5">
      <c r="A5424" s="10">
        <v>5422</v>
      </c>
      <c r="B5424" s="11" t="s">
        <v>9343</v>
      </c>
      <c r="C5424" s="15" t="s">
        <v>10606</v>
      </c>
      <c r="D5424" s="11" t="s">
        <v>10604</v>
      </c>
      <c r="E5424" s="14" t="s">
        <v>10607</v>
      </c>
    </row>
    <row r="5425" spans="1:5">
      <c r="A5425" s="10">
        <v>5423</v>
      </c>
      <c r="B5425" s="11" t="s">
        <v>9343</v>
      </c>
      <c r="C5425" s="11" t="s">
        <v>10608</v>
      </c>
      <c r="D5425" s="11" t="s">
        <v>10604</v>
      </c>
      <c r="E5425" s="14" t="s">
        <v>10609</v>
      </c>
    </row>
    <row r="5426" spans="1:5">
      <c r="A5426" s="10">
        <v>5424</v>
      </c>
      <c r="B5426" s="11" t="s">
        <v>9343</v>
      </c>
      <c r="C5426" s="11" t="s">
        <v>10610</v>
      </c>
      <c r="D5426" s="11" t="s">
        <v>10604</v>
      </c>
      <c r="E5426" s="14" t="s">
        <v>10611</v>
      </c>
    </row>
    <row r="5427" spans="1:5">
      <c r="A5427" s="10">
        <v>5425</v>
      </c>
      <c r="B5427" s="11" t="s">
        <v>9343</v>
      </c>
      <c r="C5427" s="11" t="s">
        <v>10612</v>
      </c>
      <c r="D5427" s="11" t="s">
        <v>10604</v>
      </c>
      <c r="E5427" s="14" t="s">
        <v>10613</v>
      </c>
    </row>
    <row r="5428" spans="1:5">
      <c r="A5428" s="10">
        <v>5426</v>
      </c>
      <c r="B5428" s="11" t="s">
        <v>9343</v>
      </c>
      <c r="C5428" s="11" t="s">
        <v>10614</v>
      </c>
      <c r="D5428" s="11" t="s">
        <v>10604</v>
      </c>
      <c r="E5428" s="14" t="s">
        <v>10615</v>
      </c>
    </row>
    <row r="5429" spans="1:5">
      <c r="A5429" s="10">
        <v>5427</v>
      </c>
      <c r="B5429" s="11" t="s">
        <v>9343</v>
      </c>
      <c r="C5429" s="11" t="s">
        <v>10616</v>
      </c>
      <c r="D5429" s="11" t="s">
        <v>10604</v>
      </c>
      <c r="E5429" s="14" t="s">
        <v>10617</v>
      </c>
    </row>
    <row r="5430" spans="1:5">
      <c r="A5430" s="10">
        <v>5428</v>
      </c>
      <c r="B5430" s="11" t="s">
        <v>9343</v>
      </c>
      <c r="C5430" s="11" t="s">
        <v>3953</v>
      </c>
      <c r="D5430" s="11" t="s">
        <v>10604</v>
      </c>
      <c r="E5430" s="14" t="s">
        <v>10618</v>
      </c>
    </row>
    <row r="5431" spans="1:5">
      <c r="A5431" s="10">
        <v>5429</v>
      </c>
      <c r="B5431" s="11" t="s">
        <v>9343</v>
      </c>
      <c r="C5431" s="11" t="s">
        <v>10619</v>
      </c>
      <c r="D5431" s="11" t="s">
        <v>10604</v>
      </c>
      <c r="E5431" s="14" t="s">
        <v>10620</v>
      </c>
    </row>
    <row r="5432" spans="1:5">
      <c r="A5432" s="10">
        <v>5430</v>
      </c>
      <c r="B5432" s="11" t="s">
        <v>9343</v>
      </c>
      <c r="C5432" s="11" t="s">
        <v>10621</v>
      </c>
      <c r="D5432" s="11" t="s">
        <v>10604</v>
      </c>
      <c r="E5432" s="14" t="s">
        <v>10622</v>
      </c>
    </row>
    <row r="5433" spans="1:5">
      <c r="A5433" s="10">
        <v>5431</v>
      </c>
      <c r="B5433" s="11" t="s">
        <v>9343</v>
      </c>
      <c r="C5433" s="11" t="s">
        <v>10623</v>
      </c>
      <c r="D5433" s="11" t="s">
        <v>10604</v>
      </c>
      <c r="E5433" s="14" t="s">
        <v>10624</v>
      </c>
    </row>
    <row r="5434" spans="1:5">
      <c r="A5434" s="10">
        <v>5432</v>
      </c>
      <c r="B5434" s="11" t="s">
        <v>9343</v>
      </c>
      <c r="C5434" s="11" t="s">
        <v>10625</v>
      </c>
      <c r="D5434" s="11" t="s">
        <v>10604</v>
      </c>
      <c r="E5434" s="14" t="s">
        <v>10626</v>
      </c>
    </row>
    <row r="5435" spans="1:5">
      <c r="A5435" s="10">
        <v>5433</v>
      </c>
      <c r="B5435" s="11" t="s">
        <v>9343</v>
      </c>
      <c r="C5435" s="11" t="s">
        <v>10627</v>
      </c>
      <c r="D5435" s="11" t="s">
        <v>10604</v>
      </c>
      <c r="E5435" s="14" t="s">
        <v>10628</v>
      </c>
    </row>
    <row r="5436" spans="1:5">
      <c r="A5436" s="10">
        <v>5434</v>
      </c>
      <c r="B5436" s="13" t="s">
        <v>9343</v>
      </c>
      <c r="C5436" s="13" t="s">
        <v>10629</v>
      </c>
      <c r="D5436" s="13" t="s">
        <v>9652</v>
      </c>
      <c r="E5436" s="14" t="s">
        <v>10630</v>
      </c>
    </row>
    <row r="5437" spans="1:5">
      <c r="A5437" s="10">
        <v>5435</v>
      </c>
      <c r="B5437" s="13" t="s">
        <v>9343</v>
      </c>
      <c r="C5437" s="13" t="s">
        <v>10631</v>
      </c>
      <c r="D5437" s="13" t="s">
        <v>9652</v>
      </c>
      <c r="E5437" s="14" t="s">
        <v>10632</v>
      </c>
    </row>
    <row r="5438" spans="1:5">
      <c r="A5438" s="10">
        <v>5436</v>
      </c>
      <c r="B5438" s="13" t="s">
        <v>9343</v>
      </c>
      <c r="C5438" s="13" t="s">
        <v>10633</v>
      </c>
      <c r="D5438" s="13" t="s">
        <v>9652</v>
      </c>
      <c r="E5438" s="14" t="s">
        <v>10634</v>
      </c>
    </row>
    <row r="5439" spans="1:5">
      <c r="A5439" s="10">
        <v>5437</v>
      </c>
      <c r="B5439" s="13" t="s">
        <v>9343</v>
      </c>
      <c r="C5439" s="13" t="s">
        <v>10635</v>
      </c>
      <c r="D5439" s="13" t="s">
        <v>9652</v>
      </c>
      <c r="E5439" s="14" t="s">
        <v>10636</v>
      </c>
    </row>
    <row r="5440" spans="1:5">
      <c r="A5440" s="10">
        <v>5438</v>
      </c>
      <c r="B5440" s="13" t="s">
        <v>9343</v>
      </c>
      <c r="C5440" s="13" t="s">
        <v>10637</v>
      </c>
      <c r="D5440" s="13" t="s">
        <v>9652</v>
      </c>
      <c r="E5440" s="14" t="s">
        <v>10638</v>
      </c>
    </row>
    <row r="5441" spans="1:5">
      <c r="A5441" s="10">
        <v>5439</v>
      </c>
      <c r="B5441" s="13" t="s">
        <v>9343</v>
      </c>
      <c r="C5441" s="13" t="s">
        <v>10639</v>
      </c>
      <c r="D5441" s="13" t="s">
        <v>9652</v>
      </c>
      <c r="E5441" s="14" t="s">
        <v>10640</v>
      </c>
    </row>
    <row r="5442" spans="1:5">
      <c r="A5442" s="10">
        <v>5440</v>
      </c>
      <c r="B5442" s="13" t="s">
        <v>9343</v>
      </c>
      <c r="C5442" s="13" t="s">
        <v>10641</v>
      </c>
      <c r="D5442" s="13" t="s">
        <v>9652</v>
      </c>
      <c r="E5442" s="14" t="s">
        <v>10642</v>
      </c>
    </row>
    <row r="5443" spans="1:5">
      <c r="A5443" s="10">
        <v>5441</v>
      </c>
      <c r="B5443" s="13" t="s">
        <v>9343</v>
      </c>
      <c r="C5443" s="13" t="s">
        <v>10643</v>
      </c>
      <c r="D5443" s="13" t="s">
        <v>9652</v>
      </c>
      <c r="E5443" s="14" t="s">
        <v>10644</v>
      </c>
    </row>
    <row r="5444" spans="1:5">
      <c r="A5444" s="10">
        <v>5442</v>
      </c>
      <c r="B5444" s="13" t="s">
        <v>9343</v>
      </c>
      <c r="C5444" s="13" t="s">
        <v>10645</v>
      </c>
      <c r="D5444" s="13" t="s">
        <v>9652</v>
      </c>
      <c r="E5444" s="14" t="s">
        <v>10646</v>
      </c>
    </row>
    <row r="5445" spans="1:5">
      <c r="A5445" s="10">
        <v>5443</v>
      </c>
      <c r="B5445" s="13" t="s">
        <v>9343</v>
      </c>
      <c r="C5445" s="13" t="s">
        <v>10647</v>
      </c>
      <c r="D5445" s="13" t="s">
        <v>9652</v>
      </c>
      <c r="E5445" s="14" t="s">
        <v>10648</v>
      </c>
    </row>
    <row r="5446" spans="1:5">
      <c r="A5446" s="10">
        <v>5444</v>
      </c>
      <c r="B5446" s="13" t="s">
        <v>9343</v>
      </c>
      <c r="C5446" s="13" t="s">
        <v>10649</v>
      </c>
      <c r="D5446" s="13" t="s">
        <v>9652</v>
      </c>
      <c r="E5446" s="14" t="s">
        <v>10650</v>
      </c>
    </row>
    <row r="5447" spans="1:5">
      <c r="A5447" s="10">
        <v>5445</v>
      </c>
      <c r="B5447" s="13" t="s">
        <v>9343</v>
      </c>
      <c r="C5447" s="13" t="s">
        <v>10651</v>
      </c>
      <c r="D5447" s="13" t="s">
        <v>10652</v>
      </c>
      <c r="E5447" s="14" t="s">
        <v>10653</v>
      </c>
    </row>
    <row r="5448" spans="1:5">
      <c r="A5448" s="10">
        <v>5446</v>
      </c>
      <c r="B5448" s="13" t="s">
        <v>9343</v>
      </c>
      <c r="C5448" s="13" t="s">
        <v>2302</v>
      </c>
      <c r="D5448" s="13" t="s">
        <v>9652</v>
      </c>
      <c r="E5448" s="14" t="s">
        <v>10654</v>
      </c>
    </row>
    <row r="5449" spans="1:5">
      <c r="A5449" s="10">
        <v>5447</v>
      </c>
      <c r="B5449" s="13" t="s">
        <v>9343</v>
      </c>
      <c r="C5449" s="13" t="s">
        <v>32</v>
      </c>
      <c r="D5449" s="13" t="s">
        <v>9652</v>
      </c>
      <c r="E5449" s="14" t="s">
        <v>10655</v>
      </c>
    </row>
    <row r="5450" spans="1:5">
      <c r="A5450" s="10">
        <v>5448</v>
      </c>
      <c r="B5450" s="13" t="s">
        <v>9343</v>
      </c>
      <c r="C5450" s="13" t="s">
        <v>10656</v>
      </c>
      <c r="D5450" s="13" t="s">
        <v>9652</v>
      </c>
      <c r="E5450" s="14" t="s">
        <v>10657</v>
      </c>
    </row>
    <row r="5451" spans="1:5">
      <c r="A5451" s="10">
        <v>5449</v>
      </c>
      <c r="B5451" s="11" t="s">
        <v>10658</v>
      </c>
      <c r="C5451" s="11" t="s">
        <v>10659</v>
      </c>
      <c r="D5451" s="11" t="s">
        <v>10660</v>
      </c>
      <c r="E5451" s="11" t="s">
        <v>10661</v>
      </c>
    </row>
    <row r="5452" spans="1:5">
      <c r="A5452" s="10">
        <v>5450</v>
      </c>
      <c r="B5452" s="11" t="s">
        <v>10658</v>
      </c>
      <c r="C5452" s="11" t="s">
        <v>10662</v>
      </c>
      <c r="D5452" s="11" t="s">
        <v>10660</v>
      </c>
      <c r="E5452" s="11" t="s">
        <v>10663</v>
      </c>
    </row>
    <row r="5453" spans="1:5">
      <c r="A5453" s="10">
        <v>5451</v>
      </c>
      <c r="B5453" s="11" t="s">
        <v>10658</v>
      </c>
      <c r="C5453" s="11" t="s">
        <v>10664</v>
      </c>
      <c r="D5453" s="11" t="s">
        <v>10660</v>
      </c>
      <c r="E5453" s="11" t="s">
        <v>10665</v>
      </c>
    </row>
    <row r="5454" spans="1:5">
      <c r="A5454" s="10">
        <v>5452</v>
      </c>
      <c r="B5454" s="11" t="s">
        <v>10658</v>
      </c>
      <c r="C5454" s="11" t="s">
        <v>10666</v>
      </c>
      <c r="D5454" s="11" t="s">
        <v>10660</v>
      </c>
      <c r="E5454" s="73">
        <v>202211530122</v>
      </c>
    </row>
    <row r="5455" spans="1:5">
      <c r="A5455" s="10">
        <v>5453</v>
      </c>
      <c r="B5455" s="11" t="s">
        <v>10658</v>
      </c>
      <c r="C5455" s="11" t="s">
        <v>10667</v>
      </c>
      <c r="D5455" s="11" t="s">
        <v>10660</v>
      </c>
      <c r="E5455" s="11" t="s">
        <v>10668</v>
      </c>
    </row>
    <row r="5456" spans="1:5">
      <c r="A5456" s="10">
        <v>5454</v>
      </c>
      <c r="B5456" s="11" t="s">
        <v>10658</v>
      </c>
      <c r="C5456" s="11" t="s">
        <v>10669</v>
      </c>
      <c r="D5456" s="11" t="s">
        <v>10660</v>
      </c>
      <c r="E5456" s="11" t="s">
        <v>10670</v>
      </c>
    </row>
    <row r="5457" spans="1:5">
      <c r="A5457" s="10">
        <v>5455</v>
      </c>
      <c r="B5457" s="11" t="s">
        <v>10658</v>
      </c>
      <c r="C5457" s="11" t="s">
        <v>10671</v>
      </c>
      <c r="D5457" s="11" t="s">
        <v>10672</v>
      </c>
      <c r="E5457" s="11" t="s">
        <v>10673</v>
      </c>
    </row>
    <row r="5458" spans="1:5">
      <c r="A5458" s="10">
        <v>5456</v>
      </c>
      <c r="B5458" s="11" t="s">
        <v>10658</v>
      </c>
      <c r="C5458" s="11" t="s">
        <v>10674</v>
      </c>
      <c r="D5458" s="11" t="s">
        <v>10672</v>
      </c>
      <c r="E5458" s="11" t="s">
        <v>10675</v>
      </c>
    </row>
    <row r="5459" spans="1:5">
      <c r="A5459" s="10">
        <v>5457</v>
      </c>
      <c r="B5459" s="11" t="s">
        <v>10658</v>
      </c>
      <c r="C5459" s="11" t="s">
        <v>10676</v>
      </c>
      <c r="D5459" s="11" t="s">
        <v>10672</v>
      </c>
      <c r="E5459" s="11" t="s">
        <v>10677</v>
      </c>
    </row>
    <row r="5460" spans="1:5">
      <c r="A5460" s="10">
        <v>5458</v>
      </c>
      <c r="B5460" s="11" t="s">
        <v>10658</v>
      </c>
      <c r="C5460" s="11" t="s">
        <v>10678</v>
      </c>
      <c r="D5460" s="11" t="s">
        <v>10672</v>
      </c>
      <c r="E5460" s="11" t="s">
        <v>10679</v>
      </c>
    </row>
    <row r="5461" spans="1:5">
      <c r="A5461" s="10">
        <v>5459</v>
      </c>
      <c r="B5461" s="11" t="s">
        <v>10658</v>
      </c>
      <c r="C5461" s="11" t="s">
        <v>10680</v>
      </c>
      <c r="D5461" s="11" t="s">
        <v>10672</v>
      </c>
      <c r="E5461" s="11" t="s">
        <v>10681</v>
      </c>
    </row>
    <row r="5462" spans="1:5">
      <c r="A5462" s="10">
        <v>5460</v>
      </c>
      <c r="B5462" s="11" t="s">
        <v>10658</v>
      </c>
      <c r="C5462" s="11" t="s">
        <v>10682</v>
      </c>
      <c r="D5462" s="11" t="s">
        <v>10672</v>
      </c>
      <c r="E5462" s="11" t="s">
        <v>10683</v>
      </c>
    </row>
    <row r="5463" spans="1:5">
      <c r="A5463" s="10">
        <v>5461</v>
      </c>
      <c r="B5463" s="11" t="s">
        <v>10658</v>
      </c>
      <c r="C5463" s="11" t="s">
        <v>10684</v>
      </c>
      <c r="D5463" s="11" t="s">
        <v>10672</v>
      </c>
      <c r="E5463" s="11" t="s">
        <v>10685</v>
      </c>
    </row>
    <row r="5464" spans="1:5">
      <c r="A5464" s="10">
        <v>5462</v>
      </c>
      <c r="B5464" s="11" t="s">
        <v>10658</v>
      </c>
      <c r="C5464" s="11" t="s">
        <v>10686</v>
      </c>
      <c r="D5464" s="11" t="s">
        <v>10660</v>
      </c>
      <c r="E5464" s="74" t="s">
        <v>10687</v>
      </c>
    </row>
    <row r="5465" spans="1:5">
      <c r="A5465" s="10">
        <v>5463</v>
      </c>
      <c r="B5465" s="11" t="s">
        <v>10658</v>
      </c>
      <c r="C5465" s="11" t="s">
        <v>10688</v>
      </c>
      <c r="D5465" s="11" t="s">
        <v>10660</v>
      </c>
      <c r="E5465" s="74" t="s">
        <v>10689</v>
      </c>
    </row>
    <row r="5466" spans="1:5">
      <c r="A5466" s="10">
        <v>5464</v>
      </c>
      <c r="B5466" s="11" t="s">
        <v>10658</v>
      </c>
      <c r="C5466" s="11" t="s">
        <v>10690</v>
      </c>
      <c r="D5466" s="11" t="s">
        <v>10672</v>
      </c>
      <c r="E5466" s="74" t="s">
        <v>10691</v>
      </c>
    </row>
    <row r="5467" spans="1:5">
      <c r="A5467" s="10">
        <v>5465</v>
      </c>
      <c r="B5467" s="11" t="s">
        <v>10658</v>
      </c>
      <c r="C5467" s="11" t="s">
        <v>10692</v>
      </c>
      <c r="D5467" s="11" t="s">
        <v>10672</v>
      </c>
      <c r="E5467" s="74" t="s">
        <v>10693</v>
      </c>
    </row>
    <row r="5468" spans="1:5">
      <c r="A5468" s="10">
        <v>5466</v>
      </c>
      <c r="B5468" s="11" t="s">
        <v>10658</v>
      </c>
      <c r="C5468" s="11" t="s">
        <v>10694</v>
      </c>
      <c r="D5468" s="11" t="s">
        <v>10672</v>
      </c>
      <c r="E5468" s="74" t="s">
        <v>10695</v>
      </c>
    </row>
    <row r="5469" spans="1:5">
      <c r="A5469" s="10">
        <v>5467</v>
      </c>
      <c r="B5469" s="11" t="s">
        <v>10658</v>
      </c>
      <c r="C5469" s="11" t="s">
        <v>10696</v>
      </c>
      <c r="D5469" s="11" t="s">
        <v>10672</v>
      </c>
      <c r="E5469" s="74" t="s">
        <v>10697</v>
      </c>
    </row>
    <row r="5470" spans="1:5">
      <c r="A5470" s="10">
        <v>5468</v>
      </c>
      <c r="B5470" s="11" t="s">
        <v>10658</v>
      </c>
      <c r="C5470" s="11" t="s">
        <v>10698</v>
      </c>
      <c r="D5470" s="11" t="s">
        <v>10672</v>
      </c>
      <c r="E5470" s="74" t="s">
        <v>10699</v>
      </c>
    </row>
    <row r="5471" spans="1:5">
      <c r="A5471" s="10">
        <v>5469</v>
      </c>
      <c r="B5471" s="11" t="s">
        <v>10658</v>
      </c>
      <c r="C5471" s="11" t="s">
        <v>10700</v>
      </c>
      <c r="D5471" s="11" t="s">
        <v>10660</v>
      </c>
      <c r="E5471" s="11" t="s">
        <v>10701</v>
      </c>
    </row>
    <row r="5472" spans="1:5">
      <c r="A5472" s="10">
        <v>5470</v>
      </c>
      <c r="B5472" s="11" t="s">
        <v>10658</v>
      </c>
      <c r="C5472" s="11" t="s">
        <v>10702</v>
      </c>
      <c r="D5472" s="11" t="s">
        <v>10660</v>
      </c>
      <c r="E5472" s="11" t="s">
        <v>10703</v>
      </c>
    </row>
    <row r="5473" spans="1:5">
      <c r="A5473" s="10">
        <v>5471</v>
      </c>
      <c r="B5473" s="11" t="s">
        <v>10658</v>
      </c>
      <c r="C5473" s="11" t="s">
        <v>10704</v>
      </c>
      <c r="D5473" s="11" t="s">
        <v>10660</v>
      </c>
      <c r="E5473" s="11" t="s">
        <v>10705</v>
      </c>
    </row>
    <row r="5474" spans="1:5">
      <c r="A5474" s="10">
        <v>5472</v>
      </c>
      <c r="B5474" s="11" t="s">
        <v>10658</v>
      </c>
      <c r="C5474" s="11" t="s">
        <v>10706</v>
      </c>
      <c r="D5474" s="11" t="s">
        <v>10660</v>
      </c>
      <c r="E5474" s="11" t="s">
        <v>10707</v>
      </c>
    </row>
    <row r="5475" ht="16.5" spans="1:5">
      <c r="A5475" s="10">
        <v>5473</v>
      </c>
      <c r="B5475" s="11" t="s">
        <v>10658</v>
      </c>
      <c r="C5475" s="11" t="s">
        <v>10708</v>
      </c>
      <c r="D5475" s="11" t="s">
        <v>10660</v>
      </c>
      <c r="E5475" s="14" t="s">
        <v>10709</v>
      </c>
    </row>
    <row r="5476" spans="1:5">
      <c r="A5476" s="10">
        <v>5474</v>
      </c>
      <c r="B5476" s="11" t="s">
        <v>10658</v>
      </c>
      <c r="C5476" s="11" t="s">
        <v>10710</v>
      </c>
      <c r="D5476" s="11" t="s">
        <v>10660</v>
      </c>
      <c r="E5476" s="74" t="s">
        <v>10711</v>
      </c>
    </row>
    <row r="5477" spans="1:5">
      <c r="A5477" s="10">
        <v>5475</v>
      </c>
      <c r="B5477" s="11" t="s">
        <v>10658</v>
      </c>
      <c r="C5477" s="11" t="s">
        <v>10712</v>
      </c>
      <c r="D5477" s="11" t="s">
        <v>10660</v>
      </c>
      <c r="E5477" s="74" t="s">
        <v>10713</v>
      </c>
    </row>
    <row r="5478" spans="1:5">
      <c r="A5478" s="10">
        <v>5476</v>
      </c>
      <c r="B5478" s="11" t="s">
        <v>10658</v>
      </c>
      <c r="C5478" s="11" t="s">
        <v>10714</v>
      </c>
      <c r="D5478" s="11" t="s">
        <v>10660</v>
      </c>
      <c r="E5478" s="74" t="s">
        <v>10715</v>
      </c>
    </row>
    <row r="5479" spans="1:5">
      <c r="A5479" s="10">
        <v>5477</v>
      </c>
      <c r="B5479" s="11" t="s">
        <v>10658</v>
      </c>
      <c r="C5479" s="11" t="s">
        <v>10716</v>
      </c>
      <c r="D5479" s="11" t="s">
        <v>10672</v>
      </c>
      <c r="E5479" s="74" t="s">
        <v>10717</v>
      </c>
    </row>
    <row r="5480" spans="1:5">
      <c r="A5480" s="10">
        <v>5478</v>
      </c>
      <c r="B5480" s="11" t="s">
        <v>10658</v>
      </c>
      <c r="C5480" s="11" t="s">
        <v>10718</v>
      </c>
      <c r="D5480" s="11" t="s">
        <v>10672</v>
      </c>
      <c r="E5480" s="74" t="s">
        <v>10719</v>
      </c>
    </row>
    <row r="5481" spans="1:5">
      <c r="A5481" s="10">
        <v>5479</v>
      </c>
      <c r="B5481" s="11" t="s">
        <v>10658</v>
      </c>
      <c r="C5481" s="11" t="s">
        <v>10720</v>
      </c>
      <c r="D5481" s="11" t="s">
        <v>10672</v>
      </c>
      <c r="E5481" s="74" t="s">
        <v>10721</v>
      </c>
    </row>
    <row r="5482" spans="1:5">
      <c r="A5482" s="10">
        <v>5480</v>
      </c>
      <c r="B5482" s="11" t="s">
        <v>10658</v>
      </c>
      <c r="C5482" s="11" t="s">
        <v>10722</v>
      </c>
      <c r="D5482" s="11" t="s">
        <v>10672</v>
      </c>
      <c r="E5482" s="74" t="s">
        <v>10723</v>
      </c>
    </row>
    <row r="5483" spans="1:5">
      <c r="A5483" s="10">
        <v>5481</v>
      </c>
      <c r="B5483" s="11" t="s">
        <v>10658</v>
      </c>
      <c r="C5483" s="11" t="s">
        <v>10724</v>
      </c>
      <c r="D5483" s="11" t="s">
        <v>10672</v>
      </c>
      <c r="E5483" s="11" t="s">
        <v>10725</v>
      </c>
    </row>
    <row r="5484" spans="1:5">
      <c r="A5484" s="10">
        <v>5482</v>
      </c>
      <c r="B5484" s="11" t="s">
        <v>10658</v>
      </c>
      <c r="C5484" s="11" t="s">
        <v>10726</v>
      </c>
      <c r="D5484" s="11" t="s">
        <v>10672</v>
      </c>
      <c r="E5484" s="11" t="s">
        <v>10727</v>
      </c>
    </row>
    <row r="5485" spans="1:5">
      <c r="A5485" s="10">
        <v>5483</v>
      </c>
      <c r="B5485" s="11" t="s">
        <v>10658</v>
      </c>
      <c r="C5485" s="11" t="s">
        <v>10728</v>
      </c>
      <c r="D5485" s="11" t="s">
        <v>10672</v>
      </c>
      <c r="E5485" s="11" t="s">
        <v>10729</v>
      </c>
    </row>
    <row r="5486" spans="1:5">
      <c r="A5486" s="10">
        <v>5484</v>
      </c>
      <c r="B5486" s="11" t="s">
        <v>10658</v>
      </c>
      <c r="C5486" s="11" t="s">
        <v>10730</v>
      </c>
      <c r="D5486" s="11" t="s">
        <v>10672</v>
      </c>
      <c r="E5486" s="11" t="s">
        <v>10731</v>
      </c>
    </row>
    <row r="5487" spans="1:5">
      <c r="A5487" s="10">
        <v>5485</v>
      </c>
      <c r="B5487" s="11" t="s">
        <v>10658</v>
      </c>
      <c r="C5487" s="11" t="s">
        <v>10732</v>
      </c>
      <c r="D5487" s="11" t="s">
        <v>10672</v>
      </c>
      <c r="E5487" s="11" t="s">
        <v>10733</v>
      </c>
    </row>
    <row r="5488" spans="1:5">
      <c r="A5488" s="10">
        <v>5486</v>
      </c>
      <c r="B5488" s="11" t="s">
        <v>10658</v>
      </c>
      <c r="C5488" s="11" t="s">
        <v>10734</v>
      </c>
      <c r="D5488" s="11" t="s">
        <v>10660</v>
      </c>
      <c r="E5488" s="73">
        <v>202511533524</v>
      </c>
    </row>
    <row r="5489" spans="1:5">
      <c r="A5489" s="10">
        <v>5487</v>
      </c>
      <c r="B5489" s="11" t="s">
        <v>10658</v>
      </c>
      <c r="C5489" s="11" t="s">
        <v>10735</v>
      </c>
      <c r="D5489" s="11" t="s">
        <v>10660</v>
      </c>
      <c r="E5489" s="11" t="s">
        <v>10736</v>
      </c>
    </row>
    <row r="5490" spans="1:5">
      <c r="A5490" s="10">
        <v>5488</v>
      </c>
      <c r="B5490" s="11" t="s">
        <v>10658</v>
      </c>
      <c r="C5490" s="11" t="s">
        <v>10737</v>
      </c>
      <c r="D5490" s="11" t="s">
        <v>10660</v>
      </c>
      <c r="E5490" s="73">
        <v>202511533534</v>
      </c>
    </row>
    <row r="5491" spans="1:5">
      <c r="A5491" s="10">
        <v>5489</v>
      </c>
      <c r="B5491" s="11" t="s">
        <v>10658</v>
      </c>
      <c r="C5491" s="11" t="s">
        <v>10738</v>
      </c>
      <c r="D5491" s="11" t="s">
        <v>10672</v>
      </c>
      <c r="E5491" s="11" t="s">
        <v>10739</v>
      </c>
    </row>
    <row r="5492" spans="1:5">
      <c r="A5492" s="10">
        <v>5490</v>
      </c>
      <c r="B5492" s="11" t="s">
        <v>10658</v>
      </c>
      <c r="C5492" s="11" t="s">
        <v>10740</v>
      </c>
      <c r="D5492" s="11" t="s">
        <v>10672</v>
      </c>
      <c r="E5492" s="11" t="s">
        <v>10741</v>
      </c>
    </row>
    <row r="5493" spans="1:5">
      <c r="A5493" s="10">
        <v>5491</v>
      </c>
      <c r="B5493" s="11" t="s">
        <v>10658</v>
      </c>
      <c r="C5493" s="11" t="s">
        <v>10742</v>
      </c>
      <c r="D5493" s="11" t="s">
        <v>10672</v>
      </c>
      <c r="E5493" s="11" t="s">
        <v>10743</v>
      </c>
    </row>
    <row r="5494" spans="1:5">
      <c r="A5494" s="10">
        <v>5492</v>
      </c>
      <c r="B5494" s="11" t="s">
        <v>10658</v>
      </c>
      <c r="C5494" s="11" t="s">
        <v>10744</v>
      </c>
      <c r="D5494" s="11" t="s">
        <v>10660</v>
      </c>
      <c r="E5494" s="11" t="s">
        <v>10745</v>
      </c>
    </row>
    <row r="5495" spans="1:5">
      <c r="A5495" s="10">
        <v>5493</v>
      </c>
      <c r="B5495" s="11" t="s">
        <v>10658</v>
      </c>
      <c r="C5495" s="11" t="s">
        <v>10746</v>
      </c>
      <c r="D5495" s="11" t="s">
        <v>10660</v>
      </c>
      <c r="E5495" s="11" t="s">
        <v>10747</v>
      </c>
    </row>
    <row r="5496" spans="1:5">
      <c r="A5496" s="10">
        <v>5494</v>
      </c>
      <c r="B5496" s="11" t="s">
        <v>10658</v>
      </c>
      <c r="C5496" s="11" t="s">
        <v>10748</v>
      </c>
      <c r="D5496" s="11" t="s">
        <v>10660</v>
      </c>
      <c r="E5496" s="11" t="s">
        <v>10749</v>
      </c>
    </row>
    <row r="5497" spans="1:5">
      <c r="A5497" s="10">
        <v>5495</v>
      </c>
      <c r="B5497" s="11" t="s">
        <v>10658</v>
      </c>
      <c r="C5497" s="11" t="s">
        <v>10750</v>
      </c>
      <c r="D5497" s="11" t="s">
        <v>10672</v>
      </c>
      <c r="E5497" s="11" t="s">
        <v>10751</v>
      </c>
    </row>
    <row r="5498" spans="1:5">
      <c r="A5498" s="10">
        <v>5496</v>
      </c>
      <c r="B5498" s="11" t="s">
        <v>10658</v>
      </c>
      <c r="C5498" s="11" t="s">
        <v>10752</v>
      </c>
      <c r="D5498" s="11" t="s">
        <v>10672</v>
      </c>
      <c r="E5498" s="11" t="s">
        <v>10753</v>
      </c>
    </row>
    <row r="5499" spans="1:5">
      <c r="A5499" s="10">
        <v>5497</v>
      </c>
      <c r="B5499" s="11" t="s">
        <v>10658</v>
      </c>
      <c r="C5499" s="11" t="s">
        <v>10754</v>
      </c>
      <c r="D5499" s="11" t="s">
        <v>10672</v>
      </c>
      <c r="E5499" s="73">
        <v>202411530219</v>
      </c>
    </row>
    <row r="5500" spans="1:5">
      <c r="A5500" s="10">
        <v>5498</v>
      </c>
      <c r="B5500" s="11" t="s">
        <v>10658</v>
      </c>
      <c r="C5500" s="11" t="s">
        <v>10755</v>
      </c>
      <c r="D5500" s="11" t="s">
        <v>10672</v>
      </c>
      <c r="E5500" s="11" t="s">
        <v>10756</v>
      </c>
    </row>
    <row r="5501" spans="1:5">
      <c r="A5501" s="10">
        <v>5499</v>
      </c>
      <c r="B5501" s="11" t="s">
        <v>10658</v>
      </c>
      <c r="C5501" s="11" t="s">
        <v>10757</v>
      </c>
      <c r="D5501" s="11" t="s">
        <v>10672</v>
      </c>
      <c r="E5501" s="11" t="s">
        <v>10758</v>
      </c>
    </row>
    <row r="5502" spans="1:5">
      <c r="A5502" s="10">
        <v>5500</v>
      </c>
      <c r="B5502" s="11" t="s">
        <v>10658</v>
      </c>
      <c r="C5502" s="11" t="s">
        <v>10759</v>
      </c>
      <c r="D5502" s="11" t="s">
        <v>10672</v>
      </c>
      <c r="E5502" s="11" t="s">
        <v>10760</v>
      </c>
    </row>
    <row r="5503" spans="1:5">
      <c r="A5503" s="10">
        <v>5501</v>
      </c>
      <c r="B5503" s="11" t="s">
        <v>10658</v>
      </c>
      <c r="C5503" s="11" t="s">
        <v>10761</v>
      </c>
      <c r="D5503" s="11" t="s">
        <v>10672</v>
      </c>
      <c r="E5503" s="11" t="s">
        <v>10762</v>
      </c>
    </row>
    <row r="5504" spans="1:5">
      <c r="A5504" s="10">
        <v>5502</v>
      </c>
      <c r="B5504" s="11" t="s">
        <v>10658</v>
      </c>
      <c r="C5504" s="11" t="s">
        <v>10763</v>
      </c>
      <c r="D5504" s="11" t="s">
        <v>10672</v>
      </c>
      <c r="E5504" s="11" t="s">
        <v>10764</v>
      </c>
    </row>
    <row r="5505" spans="1:5">
      <c r="A5505" s="10">
        <v>5503</v>
      </c>
      <c r="B5505" s="11" t="s">
        <v>10658</v>
      </c>
      <c r="C5505" s="11" t="s">
        <v>10765</v>
      </c>
      <c r="D5505" s="11" t="s">
        <v>10660</v>
      </c>
      <c r="E5505" s="11" t="s">
        <v>10766</v>
      </c>
    </row>
    <row r="5506" spans="1:5">
      <c r="A5506" s="10">
        <v>5504</v>
      </c>
      <c r="B5506" s="11" t="s">
        <v>10658</v>
      </c>
      <c r="C5506" s="11" t="s">
        <v>10767</v>
      </c>
      <c r="D5506" s="11" t="s">
        <v>10660</v>
      </c>
      <c r="E5506" s="11" t="s">
        <v>10768</v>
      </c>
    </row>
    <row r="5507" spans="1:5">
      <c r="A5507" s="10">
        <v>5505</v>
      </c>
      <c r="B5507" s="11" t="s">
        <v>10658</v>
      </c>
      <c r="C5507" s="11" t="s">
        <v>10769</v>
      </c>
      <c r="D5507" s="11" t="s">
        <v>10660</v>
      </c>
      <c r="E5507" s="11" t="s">
        <v>10770</v>
      </c>
    </row>
    <row r="5508" spans="1:5">
      <c r="A5508" s="10">
        <v>5506</v>
      </c>
      <c r="B5508" s="11" t="s">
        <v>10658</v>
      </c>
      <c r="C5508" s="11" t="s">
        <v>10771</v>
      </c>
      <c r="D5508" s="11" t="s">
        <v>10660</v>
      </c>
      <c r="E5508" s="11" t="s">
        <v>10772</v>
      </c>
    </row>
    <row r="5509" spans="1:5">
      <c r="A5509" s="10">
        <v>5507</v>
      </c>
      <c r="B5509" s="11" t="s">
        <v>10658</v>
      </c>
      <c r="C5509" s="11" t="s">
        <v>10773</v>
      </c>
      <c r="D5509" s="11" t="s">
        <v>10672</v>
      </c>
      <c r="E5509" s="11" t="s">
        <v>10774</v>
      </c>
    </row>
    <row r="5510" spans="1:5">
      <c r="A5510" s="10">
        <v>5508</v>
      </c>
      <c r="B5510" s="11" t="s">
        <v>10658</v>
      </c>
      <c r="C5510" s="11" t="s">
        <v>10775</v>
      </c>
      <c r="D5510" s="11" t="s">
        <v>10672</v>
      </c>
      <c r="E5510" s="11" t="s">
        <v>10776</v>
      </c>
    </row>
    <row r="5511" spans="1:5">
      <c r="A5511" s="10">
        <v>5509</v>
      </c>
      <c r="B5511" s="11" t="s">
        <v>10658</v>
      </c>
      <c r="C5511" s="11" t="s">
        <v>10777</v>
      </c>
      <c r="D5511" s="11" t="s">
        <v>10672</v>
      </c>
      <c r="E5511" s="11" t="s">
        <v>10778</v>
      </c>
    </row>
    <row r="5512" spans="1:5">
      <c r="A5512" s="10">
        <v>5510</v>
      </c>
      <c r="B5512" s="11" t="s">
        <v>10658</v>
      </c>
      <c r="C5512" s="11" t="s">
        <v>10779</v>
      </c>
      <c r="D5512" s="11" t="s">
        <v>10672</v>
      </c>
      <c r="E5512" s="11" t="s">
        <v>10780</v>
      </c>
    </row>
    <row r="5513" spans="1:5">
      <c r="A5513" s="10">
        <v>5511</v>
      </c>
      <c r="B5513" s="11" t="s">
        <v>10658</v>
      </c>
      <c r="C5513" s="11" t="s">
        <v>10781</v>
      </c>
      <c r="D5513" s="11" t="s">
        <v>10660</v>
      </c>
      <c r="E5513" s="11" t="s">
        <v>10782</v>
      </c>
    </row>
    <row r="5514" spans="1:5">
      <c r="A5514" s="10">
        <v>5512</v>
      </c>
      <c r="B5514" s="11" t="s">
        <v>10658</v>
      </c>
      <c r="C5514" s="11" t="s">
        <v>10783</v>
      </c>
      <c r="D5514" s="11" t="s">
        <v>10660</v>
      </c>
      <c r="E5514" s="11" t="s">
        <v>10784</v>
      </c>
    </row>
    <row r="5515" spans="1:5">
      <c r="A5515" s="10">
        <v>5513</v>
      </c>
      <c r="B5515" s="11" t="s">
        <v>10658</v>
      </c>
      <c r="C5515" s="11" t="s">
        <v>10785</v>
      </c>
      <c r="D5515" s="11" t="s">
        <v>10660</v>
      </c>
      <c r="E5515" s="11" t="s">
        <v>10786</v>
      </c>
    </row>
    <row r="5516" spans="1:5">
      <c r="A5516" s="10">
        <v>5514</v>
      </c>
      <c r="B5516" s="11" t="s">
        <v>10658</v>
      </c>
      <c r="C5516" s="11" t="s">
        <v>10787</v>
      </c>
      <c r="D5516" s="11" t="s">
        <v>10660</v>
      </c>
      <c r="E5516" s="11" t="s">
        <v>10788</v>
      </c>
    </row>
    <row r="5517" spans="1:5">
      <c r="A5517" s="10">
        <v>5515</v>
      </c>
      <c r="B5517" s="11" t="s">
        <v>10658</v>
      </c>
      <c r="C5517" s="11" t="s">
        <v>10789</v>
      </c>
      <c r="D5517" s="11" t="s">
        <v>10660</v>
      </c>
      <c r="E5517" s="11" t="s">
        <v>10790</v>
      </c>
    </row>
    <row r="5518" spans="1:5">
      <c r="A5518" s="10">
        <v>5516</v>
      </c>
      <c r="B5518" s="11" t="s">
        <v>10658</v>
      </c>
      <c r="C5518" s="11" t="s">
        <v>10791</v>
      </c>
      <c r="D5518" s="11" t="s">
        <v>10660</v>
      </c>
      <c r="E5518" s="11" t="s">
        <v>10792</v>
      </c>
    </row>
    <row r="5519" spans="1:5">
      <c r="A5519" s="10">
        <v>5517</v>
      </c>
      <c r="B5519" s="11" t="s">
        <v>10658</v>
      </c>
      <c r="C5519" s="11" t="s">
        <v>10793</v>
      </c>
      <c r="D5519" s="11" t="s">
        <v>10660</v>
      </c>
      <c r="E5519" s="11" t="s">
        <v>10794</v>
      </c>
    </row>
    <row r="5520" spans="1:5">
      <c r="A5520" s="10">
        <v>5518</v>
      </c>
      <c r="B5520" s="11" t="s">
        <v>10658</v>
      </c>
      <c r="C5520" s="11" t="s">
        <v>10795</v>
      </c>
      <c r="D5520" s="11" t="s">
        <v>10660</v>
      </c>
      <c r="E5520" s="11" t="s">
        <v>10796</v>
      </c>
    </row>
    <row r="5521" spans="1:5">
      <c r="A5521" s="10">
        <v>5519</v>
      </c>
      <c r="B5521" s="11" t="s">
        <v>10658</v>
      </c>
      <c r="C5521" s="11" t="s">
        <v>10797</v>
      </c>
      <c r="D5521" s="11" t="s">
        <v>10660</v>
      </c>
      <c r="E5521" s="11" t="s">
        <v>10798</v>
      </c>
    </row>
    <row r="5522" spans="1:5">
      <c r="A5522" s="10">
        <v>5520</v>
      </c>
      <c r="B5522" s="11" t="s">
        <v>10658</v>
      </c>
      <c r="C5522" s="11" t="s">
        <v>10799</v>
      </c>
      <c r="D5522" s="11" t="s">
        <v>10660</v>
      </c>
      <c r="E5522" s="11" t="s">
        <v>10800</v>
      </c>
    </row>
    <row r="5523" spans="1:5">
      <c r="A5523" s="10">
        <v>5521</v>
      </c>
      <c r="B5523" s="11" t="s">
        <v>10658</v>
      </c>
      <c r="C5523" s="11" t="s">
        <v>10801</v>
      </c>
      <c r="D5523" s="11" t="s">
        <v>10660</v>
      </c>
      <c r="E5523" s="11" t="s">
        <v>10802</v>
      </c>
    </row>
    <row r="5524" spans="1:5">
      <c r="A5524" s="10">
        <v>5522</v>
      </c>
      <c r="B5524" s="11" t="s">
        <v>10658</v>
      </c>
      <c r="C5524" s="11" t="s">
        <v>10803</v>
      </c>
      <c r="D5524" s="11" t="s">
        <v>10660</v>
      </c>
      <c r="E5524" s="11" t="s">
        <v>10804</v>
      </c>
    </row>
    <row r="5525" spans="1:5">
      <c r="A5525" s="10">
        <v>5523</v>
      </c>
      <c r="B5525" s="11" t="s">
        <v>10658</v>
      </c>
      <c r="C5525" s="11" t="s">
        <v>10805</v>
      </c>
      <c r="D5525" s="11" t="s">
        <v>10672</v>
      </c>
      <c r="E5525" s="11" t="s">
        <v>10806</v>
      </c>
    </row>
    <row r="5526" spans="1:5">
      <c r="A5526" s="10">
        <v>5524</v>
      </c>
      <c r="B5526" s="11" t="s">
        <v>10658</v>
      </c>
      <c r="C5526" s="11" t="s">
        <v>9200</v>
      </c>
      <c r="D5526" s="11" t="s">
        <v>10672</v>
      </c>
      <c r="E5526" s="11" t="s">
        <v>10807</v>
      </c>
    </row>
    <row r="5527" spans="1:5">
      <c r="A5527" s="10">
        <v>5525</v>
      </c>
      <c r="B5527" s="11" t="s">
        <v>10658</v>
      </c>
      <c r="C5527" s="11" t="s">
        <v>10808</v>
      </c>
      <c r="D5527" s="11" t="s">
        <v>10672</v>
      </c>
      <c r="E5527" s="11" t="s">
        <v>10809</v>
      </c>
    </row>
    <row r="5528" spans="1:5">
      <c r="A5528" s="10">
        <v>5526</v>
      </c>
      <c r="B5528" s="11" t="s">
        <v>10658</v>
      </c>
      <c r="C5528" s="11" t="s">
        <v>10810</v>
      </c>
      <c r="D5528" s="11" t="s">
        <v>10672</v>
      </c>
      <c r="E5528" s="11" t="s">
        <v>10811</v>
      </c>
    </row>
    <row r="5529" spans="1:5">
      <c r="A5529" s="10">
        <v>5527</v>
      </c>
      <c r="B5529" s="11" t="s">
        <v>10658</v>
      </c>
      <c r="C5529" s="11" t="s">
        <v>10812</v>
      </c>
      <c r="D5529" s="11" t="s">
        <v>10672</v>
      </c>
      <c r="E5529" s="11" t="s">
        <v>10813</v>
      </c>
    </row>
    <row r="5530" spans="1:5">
      <c r="A5530" s="10">
        <v>5528</v>
      </c>
      <c r="B5530" s="11" t="s">
        <v>10658</v>
      </c>
      <c r="C5530" s="11" t="s">
        <v>10814</v>
      </c>
      <c r="D5530" s="11" t="s">
        <v>10672</v>
      </c>
      <c r="E5530" s="11" t="s">
        <v>10815</v>
      </c>
    </row>
    <row r="5531" spans="1:5">
      <c r="A5531" s="10">
        <v>5529</v>
      </c>
      <c r="B5531" s="11" t="s">
        <v>10658</v>
      </c>
      <c r="C5531" s="11" t="s">
        <v>10816</v>
      </c>
      <c r="D5531" s="11" t="s">
        <v>10672</v>
      </c>
      <c r="E5531" s="11" t="s">
        <v>10817</v>
      </c>
    </row>
    <row r="5532" spans="1:5">
      <c r="A5532" s="10">
        <v>5530</v>
      </c>
      <c r="B5532" s="11" t="s">
        <v>10658</v>
      </c>
      <c r="C5532" s="11" t="s">
        <v>10818</v>
      </c>
      <c r="D5532" s="11" t="s">
        <v>10672</v>
      </c>
      <c r="E5532" s="11" t="s">
        <v>10819</v>
      </c>
    </row>
    <row r="5533" spans="1:5">
      <c r="A5533" s="10">
        <v>5531</v>
      </c>
      <c r="B5533" s="11" t="s">
        <v>10658</v>
      </c>
      <c r="C5533" s="11" t="s">
        <v>10820</v>
      </c>
      <c r="D5533" s="11" t="s">
        <v>10672</v>
      </c>
      <c r="E5533" s="11" t="s">
        <v>10821</v>
      </c>
    </row>
    <row r="5534" spans="1:5">
      <c r="A5534" s="10">
        <v>5532</v>
      </c>
      <c r="B5534" s="11" t="s">
        <v>10658</v>
      </c>
      <c r="C5534" s="11" t="s">
        <v>10822</v>
      </c>
      <c r="D5534" s="11" t="s">
        <v>10672</v>
      </c>
      <c r="E5534" s="11" t="s">
        <v>10823</v>
      </c>
    </row>
    <row r="5535" spans="1:5">
      <c r="A5535" s="10">
        <v>5533</v>
      </c>
      <c r="B5535" s="11" t="s">
        <v>10658</v>
      </c>
      <c r="C5535" s="11" t="s">
        <v>10824</v>
      </c>
      <c r="D5535" s="11" t="s">
        <v>10672</v>
      </c>
      <c r="E5535" s="11" t="s">
        <v>10825</v>
      </c>
    </row>
    <row r="5536" spans="1:5">
      <c r="A5536" s="10">
        <v>5534</v>
      </c>
      <c r="B5536" s="11" t="s">
        <v>10658</v>
      </c>
      <c r="C5536" s="11" t="s">
        <v>10826</v>
      </c>
      <c r="D5536" s="11" t="s">
        <v>10672</v>
      </c>
      <c r="E5536" s="11" t="s">
        <v>10827</v>
      </c>
    </row>
    <row r="5537" spans="1:5">
      <c r="A5537" s="10">
        <v>5535</v>
      </c>
      <c r="B5537" s="11" t="s">
        <v>10658</v>
      </c>
      <c r="C5537" s="11" t="s">
        <v>10828</v>
      </c>
      <c r="D5537" s="11" t="s">
        <v>10660</v>
      </c>
      <c r="E5537" s="74" t="s">
        <v>10829</v>
      </c>
    </row>
    <row r="5538" spans="1:5">
      <c r="A5538" s="10">
        <v>5536</v>
      </c>
      <c r="B5538" s="11" t="s">
        <v>10658</v>
      </c>
      <c r="C5538" s="11" t="s">
        <v>10830</v>
      </c>
      <c r="D5538" s="11" t="s">
        <v>10660</v>
      </c>
      <c r="E5538" s="74" t="s">
        <v>10831</v>
      </c>
    </row>
    <row r="5539" spans="1:5">
      <c r="A5539" s="10">
        <v>5537</v>
      </c>
      <c r="B5539" s="11" t="s">
        <v>10658</v>
      </c>
      <c r="C5539" s="11" t="s">
        <v>10832</v>
      </c>
      <c r="D5539" s="11" t="s">
        <v>10660</v>
      </c>
      <c r="E5539" s="74" t="s">
        <v>10833</v>
      </c>
    </row>
    <row r="5540" spans="1:5">
      <c r="A5540" s="10">
        <v>5538</v>
      </c>
      <c r="B5540" s="11" t="s">
        <v>10658</v>
      </c>
      <c r="C5540" s="11" t="s">
        <v>10834</v>
      </c>
      <c r="D5540" s="11" t="s">
        <v>10672</v>
      </c>
      <c r="E5540" s="74" t="s">
        <v>10835</v>
      </c>
    </row>
    <row r="5541" spans="1:5">
      <c r="A5541" s="10">
        <v>5539</v>
      </c>
      <c r="B5541" s="11" t="s">
        <v>10658</v>
      </c>
      <c r="C5541" s="11" t="s">
        <v>10836</v>
      </c>
      <c r="D5541" s="11" t="s">
        <v>10672</v>
      </c>
      <c r="E5541" s="74" t="s">
        <v>10837</v>
      </c>
    </row>
    <row r="5542" spans="1:5">
      <c r="A5542" s="10">
        <v>5540</v>
      </c>
      <c r="B5542" s="11" t="s">
        <v>10658</v>
      </c>
      <c r="C5542" s="11" t="s">
        <v>10838</v>
      </c>
      <c r="D5542" s="11" t="s">
        <v>10672</v>
      </c>
      <c r="E5542" s="74" t="s">
        <v>10839</v>
      </c>
    </row>
    <row r="5543" spans="1:5">
      <c r="A5543" s="10">
        <v>5541</v>
      </c>
      <c r="B5543" s="11" t="s">
        <v>10658</v>
      </c>
      <c r="C5543" s="11" t="s">
        <v>2838</v>
      </c>
      <c r="D5543" s="11" t="s">
        <v>10672</v>
      </c>
      <c r="E5543" s="74" t="s">
        <v>10840</v>
      </c>
    </row>
    <row r="5544" spans="1:5">
      <c r="A5544" s="10">
        <v>5542</v>
      </c>
      <c r="B5544" s="11" t="s">
        <v>10658</v>
      </c>
      <c r="C5544" s="11" t="s">
        <v>10841</v>
      </c>
      <c r="D5544" s="11" t="s">
        <v>10672</v>
      </c>
      <c r="E5544" s="74" t="s">
        <v>10842</v>
      </c>
    </row>
    <row r="5545" spans="1:5">
      <c r="A5545" s="10">
        <v>5543</v>
      </c>
      <c r="B5545" s="11" t="s">
        <v>10658</v>
      </c>
      <c r="C5545" s="11" t="s">
        <v>10843</v>
      </c>
      <c r="D5545" s="11" t="s">
        <v>10660</v>
      </c>
      <c r="E5545" s="11" t="s">
        <v>10844</v>
      </c>
    </row>
    <row r="5546" spans="1:5">
      <c r="A5546" s="10">
        <v>5544</v>
      </c>
      <c r="B5546" s="11" t="s">
        <v>10658</v>
      </c>
      <c r="C5546" s="11" t="s">
        <v>10845</v>
      </c>
      <c r="D5546" s="11" t="s">
        <v>10660</v>
      </c>
      <c r="E5546" s="11" t="s">
        <v>10846</v>
      </c>
    </row>
    <row r="5547" spans="1:5">
      <c r="A5547" s="10">
        <v>5545</v>
      </c>
      <c r="B5547" s="11" t="s">
        <v>10658</v>
      </c>
      <c r="C5547" s="11" t="s">
        <v>10847</v>
      </c>
      <c r="D5547" s="11" t="s">
        <v>10660</v>
      </c>
      <c r="E5547" s="11" t="s">
        <v>10848</v>
      </c>
    </row>
    <row r="5548" spans="1:5">
      <c r="A5548" s="10">
        <v>5546</v>
      </c>
      <c r="B5548" s="11" t="s">
        <v>10658</v>
      </c>
      <c r="C5548" s="11" t="s">
        <v>10849</v>
      </c>
      <c r="D5548" s="11" t="s">
        <v>10660</v>
      </c>
      <c r="E5548" s="11" t="s">
        <v>10850</v>
      </c>
    </row>
    <row r="5549" spans="1:5">
      <c r="A5549" s="10">
        <v>5547</v>
      </c>
      <c r="B5549" s="11" t="s">
        <v>10658</v>
      </c>
      <c r="C5549" s="11" t="s">
        <v>10851</v>
      </c>
      <c r="D5549" s="11" t="s">
        <v>10660</v>
      </c>
      <c r="E5549" s="11" t="s">
        <v>10852</v>
      </c>
    </row>
    <row r="5550" spans="1:5">
      <c r="A5550" s="10">
        <v>5548</v>
      </c>
      <c r="B5550" s="11" t="s">
        <v>10658</v>
      </c>
      <c r="C5550" s="11" t="s">
        <v>10853</v>
      </c>
      <c r="D5550" s="11" t="s">
        <v>10660</v>
      </c>
      <c r="E5550" s="11" t="s">
        <v>10854</v>
      </c>
    </row>
    <row r="5551" spans="1:5">
      <c r="A5551" s="10">
        <v>5549</v>
      </c>
      <c r="B5551" s="11" t="s">
        <v>10658</v>
      </c>
      <c r="C5551" s="11" t="s">
        <v>5218</v>
      </c>
      <c r="D5551" s="11" t="s">
        <v>10660</v>
      </c>
      <c r="E5551" s="74" t="s">
        <v>10855</v>
      </c>
    </row>
    <row r="5552" spans="1:5">
      <c r="A5552" s="10">
        <v>5550</v>
      </c>
      <c r="B5552" s="11" t="s">
        <v>10658</v>
      </c>
      <c r="C5552" s="11" t="s">
        <v>10856</v>
      </c>
      <c r="D5552" s="11" t="s">
        <v>10660</v>
      </c>
      <c r="E5552" s="74" t="s">
        <v>10857</v>
      </c>
    </row>
    <row r="5553" spans="1:5">
      <c r="A5553" s="10">
        <v>5551</v>
      </c>
      <c r="B5553" s="11" t="s">
        <v>10658</v>
      </c>
      <c r="C5553" s="11" t="s">
        <v>10858</v>
      </c>
      <c r="D5553" s="11" t="s">
        <v>10660</v>
      </c>
      <c r="E5553" s="74" t="s">
        <v>10859</v>
      </c>
    </row>
    <row r="5554" spans="1:5">
      <c r="A5554" s="10">
        <v>5552</v>
      </c>
      <c r="B5554" s="11" t="s">
        <v>10658</v>
      </c>
      <c r="C5554" s="11" t="s">
        <v>10860</v>
      </c>
      <c r="D5554" s="11" t="s">
        <v>10660</v>
      </c>
      <c r="E5554" s="74" t="s">
        <v>10861</v>
      </c>
    </row>
    <row r="5555" spans="1:5">
      <c r="A5555" s="10">
        <v>5553</v>
      </c>
      <c r="B5555" s="11" t="s">
        <v>10658</v>
      </c>
      <c r="C5555" s="11" t="s">
        <v>10862</v>
      </c>
      <c r="D5555" s="11" t="s">
        <v>10660</v>
      </c>
      <c r="E5555" s="74" t="s">
        <v>10863</v>
      </c>
    </row>
    <row r="5556" spans="1:5">
      <c r="A5556" s="10">
        <v>5554</v>
      </c>
      <c r="B5556" s="11" t="s">
        <v>10658</v>
      </c>
      <c r="C5556" s="11" t="s">
        <v>10864</v>
      </c>
      <c r="D5556" s="11" t="s">
        <v>10672</v>
      </c>
      <c r="E5556" s="74" t="s">
        <v>10865</v>
      </c>
    </row>
    <row r="5557" spans="1:5">
      <c r="A5557" s="10">
        <v>5555</v>
      </c>
      <c r="B5557" s="11" t="s">
        <v>10658</v>
      </c>
      <c r="C5557" s="11" t="s">
        <v>5543</v>
      </c>
      <c r="D5557" s="11" t="s">
        <v>10672</v>
      </c>
      <c r="E5557" s="74" t="s">
        <v>10866</v>
      </c>
    </row>
    <row r="5558" spans="1:5">
      <c r="A5558" s="10">
        <v>5556</v>
      </c>
      <c r="B5558" s="11" t="s">
        <v>10658</v>
      </c>
      <c r="C5558" s="11" t="s">
        <v>10867</v>
      </c>
      <c r="D5558" s="11" t="s">
        <v>10672</v>
      </c>
      <c r="E5558" s="74" t="s">
        <v>10868</v>
      </c>
    </row>
    <row r="5559" spans="1:5">
      <c r="A5559" s="10">
        <v>5557</v>
      </c>
      <c r="B5559" s="11" t="s">
        <v>10658</v>
      </c>
      <c r="C5559" s="11" t="s">
        <v>10869</v>
      </c>
      <c r="D5559" s="11" t="s">
        <v>10672</v>
      </c>
      <c r="E5559" s="74" t="s">
        <v>10870</v>
      </c>
    </row>
    <row r="5560" spans="1:5">
      <c r="A5560" s="10">
        <v>5558</v>
      </c>
      <c r="B5560" s="11" t="s">
        <v>10658</v>
      </c>
      <c r="C5560" s="11" t="s">
        <v>10871</v>
      </c>
      <c r="D5560" s="11" t="s">
        <v>10672</v>
      </c>
      <c r="E5560" s="74" t="s">
        <v>10872</v>
      </c>
    </row>
    <row r="5561" spans="1:5">
      <c r="A5561" s="10">
        <v>5559</v>
      </c>
      <c r="B5561" s="11" t="s">
        <v>10658</v>
      </c>
      <c r="C5561" s="11" t="s">
        <v>10873</v>
      </c>
      <c r="D5561" s="11" t="s">
        <v>10672</v>
      </c>
      <c r="E5561" s="74" t="s">
        <v>10874</v>
      </c>
    </row>
    <row r="5562" spans="1:5">
      <c r="A5562" s="10">
        <v>5560</v>
      </c>
      <c r="B5562" s="11" t="s">
        <v>10658</v>
      </c>
      <c r="C5562" s="11" t="s">
        <v>10875</v>
      </c>
      <c r="D5562" s="11" t="s">
        <v>10672</v>
      </c>
      <c r="E5562" s="74" t="s">
        <v>10876</v>
      </c>
    </row>
    <row r="5563" spans="1:5">
      <c r="A5563" s="10">
        <v>5561</v>
      </c>
      <c r="B5563" s="11" t="s">
        <v>10658</v>
      </c>
      <c r="C5563" s="11" t="s">
        <v>10877</v>
      </c>
      <c r="D5563" s="11" t="s">
        <v>10672</v>
      </c>
      <c r="E5563" s="11" t="s">
        <v>10878</v>
      </c>
    </row>
    <row r="5564" spans="1:5">
      <c r="A5564" s="10">
        <v>5562</v>
      </c>
      <c r="B5564" s="11" t="s">
        <v>10658</v>
      </c>
      <c r="C5564" s="11" t="s">
        <v>10879</v>
      </c>
      <c r="D5564" s="11" t="s">
        <v>10672</v>
      </c>
      <c r="E5564" s="11" t="s">
        <v>10880</v>
      </c>
    </row>
    <row r="5565" spans="1:5">
      <c r="A5565" s="10">
        <v>5563</v>
      </c>
      <c r="B5565" s="11" t="s">
        <v>10658</v>
      </c>
      <c r="C5565" s="11" t="s">
        <v>10881</v>
      </c>
      <c r="D5565" s="11" t="s">
        <v>10672</v>
      </c>
      <c r="E5565" s="11" t="s">
        <v>10882</v>
      </c>
    </row>
    <row r="5566" spans="1:5">
      <c r="A5566" s="10">
        <v>5564</v>
      </c>
      <c r="B5566" s="11" t="s">
        <v>10658</v>
      </c>
      <c r="C5566" s="11" t="s">
        <v>10883</v>
      </c>
      <c r="D5566" s="11" t="s">
        <v>10672</v>
      </c>
      <c r="E5566" s="11" t="s">
        <v>10884</v>
      </c>
    </row>
    <row r="5567" spans="1:5">
      <c r="A5567" s="10">
        <v>5565</v>
      </c>
      <c r="B5567" s="11" t="s">
        <v>10658</v>
      </c>
      <c r="C5567" s="11" t="s">
        <v>10885</v>
      </c>
      <c r="D5567" s="11" t="s">
        <v>10672</v>
      </c>
      <c r="E5567" s="11" t="s">
        <v>10886</v>
      </c>
    </row>
    <row r="5568" spans="1:5">
      <c r="A5568" s="10">
        <v>5566</v>
      </c>
      <c r="B5568" s="11" t="s">
        <v>10658</v>
      </c>
      <c r="C5568" s="11" t="s">
        <v>10887</v>
      </c>
      <c r="D5568" s="11" t="s">
        <v>10672</v>
      </c>
      <c r="E5568" s="11" t="s">
        <v>10888</v>
      </c>
    </row>
    <row r="5569" spans="1:5">
      <c r="A5569" s="10">
        <v>5567</v>
      </c>
      <c r="B5569" s="11" t="s">
        <v>10658</v>
      </c>
      <c r="C5569" s="11" t="s">
        <v>10889</v>
      </c>
      <c r="D5569" s="11" t="s">
        <v>10672</v>
      </c>
      <c r="E5569" s="11" t="s">
        <v>10890</v>
      </c>
    </row>
    <row r="5570" spans="1:5">
      <c r="A5570" s="10">
        <v>5568</v>
      </c>
      <c r="B5570" s="11" t="s">
        <v>10658</v>
      </c>
      <c r="C5570" s="11" t="s">
        <v>10891</v>
      </c>
      <c r="D5570" s="11" t="s">
        <v>10660</v>
      </c>
      <c r="E5570" s="11" t="s">
        <v>10892</v>
      </c>
    </row>
    <row r="5571" spans="1:5">
      <c r="A5571" s="10">
        <v>5569</v>
      </c>
      <c r="B5571" s="11" t="s">
        <v>10658</v>
      </c>
      <c r="C5571" s="11" t="s">
        <v>2541</v>
      </c>
      <c r="D5571" s="11" t="s">
        <v>10660</v>
      </c>
      <c r="E5571" s="74" t="s">
        <v>10893</v>
      </c>
    </row>
    <row r="5572" spans="1:5">
      <c r="A5572" s="10">
        <v>5570</v>
      </c>
      <c r="B5572" s="11" t="s">
        <v>10658</v>
      </c>
      <c r="C5572" s="11" t="s">
        <v>10894</v>
      </c>
      <c r="D5572" s="11" t="s">
        <v>10660</v>
      </c>
      <c r="E5572" s="11" t="s">
        <v>10895</v>
      </c>
    </row>
    <row r="5573" spans="1:5">
      <c r="A5573" s="10">
        <v>5571</v>
      </c>
      <c r="B5573" s="11" t="s">
        <v>10658</v>
      </c>
      <c r="C5573" s="11" t="s">
        <v>10896</v>
      </c>
      <c r="D5573" s="11" t="s">
        <v>10660</v>
      </c>
      <c r="E5573" s="11" t="s">
        <v>10897</v>
      </c>
    </row>
    <row r="5574" spans="1:5">
      <c r="A5574" s="10">
        <v>5572</v>
      </c>
      <c r="B5574" s="11" t="s">
        <v>10658</v>
      </c>
      <c r="C5574" s="11" t="s">
        <v>10898</v>
      </c>
      <c r="D5574" s="11" t="s">
        <v>10660</v>
      </c>
      <c r="E5574" s="11" t="s">
        <v>10899</v>
      </c>
    </row>
    <row r="5575" spans="1:5">
      <c r="A5575" s="10">
        <v>5573</v>
      </c>
      <c r="B5575" s="11" t="s">
        <v>10658</v>
      </c>
      <c r="C5575" s="11" t="s">
        <v>10900</v>
      </c>
      <c r="D5575" s="11" t="s">
        <v>10660</v>
      </c>
      <c r="E5575" s="11" t="s">
        <v>10901</v>
      </c>
    </row>
    <row r="5576" spans="1:5">
      <c r="A5576" s="10">
        <v>5574</v>
      </c>
      <c r="B5576" s="11" t="s">
        <v>10658</v>
      </c>
      <c r="C5576" s="11" t="s">
        <v>10902</v>
      </c>
      <c r="D5576" s="11" t="s">
        <v>10660</v>
      </c>
      <c r="E5576" s="11" t="s">
        <v>10903</v>
      </c>
    </row>
    <row r="5577" spans="1:5">
      <c r="A5577" s="10">
        <v>5575</v>
      </c>
      <c r="B5577" s="11" t="s">
        <v>10658</v>
      </c>
      <c r="C5577" s="11" t="s">
        <v>10904</v>
      </c>
      <c r="D5577" s="11" t="s">
        <v>10672</v>
      </c>
      <c r="E5577" s="73">
        <v>202511533601</v>
      </c>
    </row>
    <row r="5578" spans="1:5">
      <c r="A5578" s="10">
        <v>5576</v>
      </c>
      <c r="B5578" s="11" t="s">
        <v>10658</v>
      </c>
      <c r="C5578" s="11" t="s">
        <v>10905</v>
      </c>
      <c r="D5578" s="11" t="s">
        <v>10672</v>
      </c>
      <c r="E5578" s="73">
        <v>202511533602</v>
      </c>
    </row>
    <row r="5579" spans="1:5">
      <c r="A5579" s="10">
        <v>5577</v>
      </c>
      <c r="B5579" s="11" t="s">
        <v>10658</v>
      </c>
      <c r="C5579" s="11" t="s">
        <v>10906</v>
      </c>
      <c r="D5579" s="11" t="s">
        <v>10672</v>
      </c>
      <c r="E5579" s="11" t="s">
        <v>10907</v>
      </c>
    </row>
    <row r="5580" spans="1:5">
      <c r="A5580" s="10">
        <v>5578</v>
      </c>
      <c r="B5580" s="11" t="s">
        <v>10658</v>
      </c>
      <c r="C5580" s="11" t="s">
        <v>10908</v>
      </c>
      <c r="D5580" s="11" t="s">
        <v>10672</v>
      </c>
      <c r="E5580" s="11" t="s">
        <v>10909</v>
      </c>
    </row>
    <row r="5581" spans="1:5">
      <c r="A5581" s="10">
        <v>5579</v>
      </c>
      <c r="B5581" s="11" t="s">
        <v>10658</v>
      </c>
      <c r="C5581" s="11" t="s">
        <v>10910</v>
      </c>
      <c r="D5581" s="11" t="s">
        <v>10672</v>
      </c>
      <c r="E5581" s="11" t="s">
        <v>10911</v>
      </c>
    </row>
    <row r="5582" spans="1:5">
      <c r="A5582" s="10">
        <v>5580</v>
      </c>
      <c r="B5582" s="11" t="s">
        <v>10658</v>
      </c>
      <c r="C5582" s="11" t="s">
        <v>10912</v>
      </c>
      <c r="D5582" s="11" t="s">
        <v>10672</v>
      </c>
      <c r="E5582" s="11" t="s">
        <v>10913</v>
      </c>
    </row>
    <row r="5583" spans="1:5">
      <c r="A5583" s="10">
        <v>5581</v>
      </c>
      <c r="B5583" s="11" t="s">
        <v>10658</v>
      </c>
      <c r="C5583" s="11" t="s">
        <v>10914</v>
      </c>
      <c r="D5583" s="11" t="s">
        <v>10672</v>
      </c>
      <c r="E5583" s="11" t="s">
        <v>10915</v>
      </c>
    </row>
    <row r="5584" spans="1:5">
      <c r="A5584" s="10">
        <v>5582</v>
      </c>
      <c r="B5584" s="11" t="s">
        <v>10658</v>
      </c>
      <c r="C5584" s="11" t="s">
        <v>10916</v>
      </c>
      <c r="D5584" s="11" t="s">
        <v>10660</v>
      </c>
      <c r="E5584" s="11" t="s">
        <v>10917</v>
      </c>
    </row>
    <row r="5585" spans="1:5">
      <c r="A5585" s="10">
        <v>5583</v>
      </c>
      <c r="B5585" s="11" t="s">
        <v>10658</v>
      </c>
      <c r="C5585" s="11" t="s">
        <v>10918</v>
      </c>
      <c r="D5585" s="11" t="s">
        <v>10660</v>
      </c>
      <c r="E5585" s="11" t="s">
        <v>10919</v>
      </c>
    </row>
    <row r="5586" spans="1:5">
      <c r="A5586" s="10">
        <v>5584</v>
      </c>
      <c r="B5586" s="11" t="s">
        <v>10658</v>
      </c>
      <c r="C5586" s="11" t="s">
        <v>10920</v>
      </c>
      <c r="D5586" s="11" t="s">
        <v>10660</v>
      </c>
      <c r="E5586" s="11" t="s">
        <v>10921</v>
      </c>
    </row>
    <row r="5587" spans="1:5">
      <c r="A5587" s="10">
        <v>5585</v>
      </c>
      <c r="B5587" s="11" t="s">
        <v>10658</v>
      </c>
      <c r="C5587" s="11" t="s">
        <v>10922</v>
      </c>
      <c r="D5587" s="11" t="s">
        <v>10672</v>
      </c>
      <c r="E5587" s="11" t="s">
        <v>10923</v>
      </c>
    </row>
    <row r="5588" spans="1:5">
      <c r="A5588" s="10">
        <v>5586</v>
      </c>
      <c r="B5588" s="11" t="s">
        <v>10658</v>
      </c>
      <c r="C5588" s="11" t="s">
        <v>10924</v>
      </c>
      <c r="D5588" s="11" t="s">
        <v>10672</v>
      </c>
      <c r="E5588" s="11" t="s">
        <v>10925</v>
      </c>
    </row>
    <row r="5589" spans="1:5">
      <c r="A5589" s="10">
        <v>5587</v>
      </c>
      <c r="B5589" s="11" t="s">
        <v>10658</v>
      </c>
      <c r="C5589" s="11" t="s">
        <v>10926</v>
      </c>
      <c r="D5589" s="11" t="s">
        <v>10672</v>
      </c>
      <c r="E5589" s="11" t="s">
        <v>10927</v>
      </c>
    </row>
    <row r="5590" spans="1:5">
      <c r="A5590" s="10">
        <v>5588</v>
      </c>
      <c r="B5590" s="11" t="s">
        <v>10658</v>
      </c>
      <c r="C5590" s="11" t="s">
        <v>10928</v>
      </c>
      <c r="D5590" s="11" t="s">
        <v>10672</v>
      </c>
      <c r="E5590" s="11" t="s">
        <v>10929</v>
      </c>
    </row>
    <row r="5591" spans="1:5">
      <c r="A5591" s="10">
        <v>5589</v>
      </c>
      <c r="B5591" s="11" t="s">
        <v>10658</v>
      </c>
      <c r="C5591" s="11" t="s">
        <v>10930</v>
      </c>
      <c r="D5591" s="11" t="s">
        <v>10672</v>
      </c>
      <c r="E5591" s="11" t="s">
        <v>10931</v>
      </c>
    </row>
    <row r="5592" spans="1:5">
      <c r="A5592" s="10">
        <v>5590</v>
      </c>
      <c r="B5592" s="11" t="s">
        <v>10658</v>
      </c>
      <c r="C5592" s="11" t="s">
        <v>10932</v>
      </c>
      <c r="D5592" s="11" t="s">
        <v>10672</v>
      </c>
      <c r="E5592" s="11" t="s">
        <v>10933</v>
      </c>
    </row>
    <row r="5593" spans="1:5">
      <c r="A5593" s="10">
        <v>5591</v>
      </c>
      <c r="B5593" s="11" t="s">
        <v>10658</v>
      </c>
      <c r="C5593" s="11" t="s">
        <v>10934</v>
      </c>
      <c r="D5593" s="11" t="s">
        <v>10672</v>
      </c>
      <c r="E5593" s="74" t="s">
        <v>10935</v>
      </c>
    </row>
    <row r="5594" spans="1:5">
      <c r="A5594" s="10">
        <v>5592</v>
      </c>
      <c r="B5594" s="11" t="s">
        <v>10658</v>
      </c>
      <c r="C5594" s="11" t="s">
        <v>10936</v>
      </c>
      <c r="D5594" s="11" t="s">
        <v>10672</v>
      </c>
      <c r="E5594" s="11" t="s">
        <v>10937</v>
      </c>
    </row>
    <row r="5595" spans="1:5">
      <c r="A5595" s="10">
        <v>5593</v>
      </c>
      <c r="B5595" s="11" t="s">
        <v>10658</v>
      </c>
      <c r="C5595" s="11" t="s">
        <v>10938</v>
      </c>
      <c r="D5595" s="11" t="s">
        <v>10672</v>
      </c>
      <c r="E5595" s="11" t="s">
        <v>10939</v>
      </c>
    </row>
    <row r="5596" spans="1:5">
      <c r="A5596" s="10">
        <v>5594</v>
      </c>
      <c r="B5596" s="11" t="s">
        <v>10658</v>
      </c>
      <c r="C5596" s="11" t="s">
        <v>10940</v>
      </c>
      <c r="D5596" s="11" t="s">
        <v>10672</v>
      </c>
      <c r="E5596" s="73">
        <v>202411530318</v>
      </c>
    </row>
    <row r="5597" spans="1:5">
      <c r="A5597" s="10">
        <v>5595</v>
      </c>
      <c r="B5597" s="11" t="s">
        <v>10658</v>
      </c>
      <c r="C5597" s="11" t="s">
        <v>10941</v>
      </c>
      <c r="D5597" s="11" t="s">
        <v>10672</v>
      </c>
      <c r="E5597" s="11" t="s">
        <v>10942</v>
      </c>
    </row>
    <row r="5598" spans="1:5">
      <c r="A5598" s="10">
        <v>5596</v>
      </c>
      <c r="B5598" s="11" t="s">
        <v>10658</v>
      </c>
      <c r="C5598" s="11" t="s">
        <v>10943</v>
      </c>
      <c r="D5598" s="11" t="s">
        <v>10660</v>
      </c>
      <c r="E5598" s="11" t="s">
        <v>10944</v>
      </c>
    </row>
    <row r="5599" spans="1:5">
      <c r="A5599" s="10">
        <v>5597</v>
      </c>
      <c r="B5599" s="11" t="s">
        <v>10658</v>
      </c>
      <c r="C5599" s="11" t="s">
        <v>10945</v>
      </c>
      <c r="D5599" s="11" t="s">
        <v>10660</v>
      </c>
      <c r="E5599" s="11" t="s">
        <v>10946</v>
      </c>
    </row>
    <row r="5600" spans="1:5">
      <c r="A5600" s="10">
        <v>5598</v>
      </c>
      <c r="B5600" s="11" t="s">
        <v>10658</v>
      </c>
      <c r="C5600" s="11" t="s">
        <v>10947</v>
      </c>
      <c r="D5600" s="11" t="s">
        <v>10660</v>
      </c>
      <c r="E5600" s="11" t="s">
        <v>10948</v>
      </c>
    </row>
    <row r="5601" spans="1:5">
      <c r="A5601" s="10">
        <v>5599</v>
      </c>
      <c r="B5601" s="11" t="s">
        <v>10658</v>
      </c>
      <c r="C5601" s="11" t="s">
        <v>10949</v>
      </c>
      <c r="D5601" s="11" t="s">
        <v>10660</v>
      </c>
      <c r="E5601" s="11" t="s">
        <v>10950</v>
      </c>
    </row>
    <row r="5602" spans="1:5">
      <c r="A5602" s="10">
        <v>5600</v>
      </c>
      <c r="B5602" s="11" t="s">
        <v>10658</v>
      </c>
      <c r="C5602" s="11" t="s">
        <v>10951</v>
      </c>
      <c r="D5602" s="11" t="s">
        <v>10660</v>
      </c>
      <c r="E5602" s="11" t="s">
        <v>10952</v>
      </c>
    </row>
    <row r="5603" spans="1:5">
      <c r="A5603" s="10">
        <v>5601</v>
      </c>
      <c r="B5603" s="11" t="s">
        <v>10658</v>
      </c>
      <c r="C5603" s="11" t="s">
        <v>10953</v>
      </c>
      <c r="D5603" s="11" t="s">
        <v>10672</v>
      </c>
      <c r="E5603" s="11" t="s">
        <v>10954</v>
      </c>
    </row>
    <row r="5604" spans="1:5">
      <c r="A5604" s="10">
        <v>5602</v>
      </c>
      <c r="B5604" s="11" t="s">
        <v>10658</v>
      </c>
      <c r="C5604" s="11" t="s">
        <v>10955</v>
      </c>
      <c r="D5604" s="11" t="s">
        <v>10672</v>
      </c>
      <c r="E5604" s="11" t="s">
        <v>10956</v>
      </c>
    </row>
    <row r="5605" spans="1:5">
      <c r="A5605" s="10">
        <v>5603</v>
      </c>
      <c r="B5605" s="11" t="s">
        <v>10658</v>
      </c>
      <c r="C5605" s="11" t="s">
        <v>10957</v>
      </c>
      <c r="D5605" s="11" t="s">
        <v>10672</v>
      </c>
      <c r="E5605" s="11" t="s">
        <v>10958</v>
      </c>
    </row>
    <row r="5606" spans="1:5">
      <c r="A5606" s="10">
        <v>5604</v>
      </c>
      <c r="B5606" s="11" t="s">
        <v>10658</v>
      </c>
      <c r="C5606" s="11" t="s">
        <v>10959</v>
      </c>
      <c r="D5606" s="11" t="s">
        <v>10672</v>
      </c>
      <c r="E5606" s="11" t="s">
        <v>10960</v>
      </c>
    </row>
    <row r="5607" spans="1:5">
      <c r="A5607" s="10">
        <v>5605</v>
      </c>
      <c r="B5607" s="11" t="s">
        <v>10658</v>
      </c>
      <c r="C5607" s="11" t="s">
        <v>10961</v>
      </c>
      <c r="D5607" s="11" t="s">
        <v>10672</v>
      </c>
      <c r="E5607" s="11" t="s">
        <v>10962</v>
      </c>
    </row>
    <row r="5608" spans="1:5">
      <c r="A5608" s="10">
        <v>5606</v>
      </c>
      <c r="B5608" s="11" t="s">
        <v>10658</v>
      </c>
      <c r="C5608" s="11" t="s">
        <v>10963</v>
      </c>
      <c r="D5608" s="11" t="s">
        <v>10672</v>
      </c>
      <c r="E5608" s="11" t="s">
        <v>10964</v>
      </c>
    </row>
    <row r="5609" spans="1:5">
      <c r="A5609" s="10">
        <v>5607</v>
      </c>
      <c r="B5609" s="11" t="s">
        <v>10658</v>
      </c>
      <c r="C5609" s="11" t="s">
        <v>10965</v>
      </c>
      <c r="D5609" s="11" t="s">
        <v>10660</v>
      </c>
      <c r="E5609" s="11" t="s">
        <v>10966</v>
      </c>
    </row>
    <row r="5610" spans="1:5">
      <c r="A5610" s="10">
        <v>5608</v>
      </c>
      <c r="B5610" s="11" t="s">
        <v>10658</v>
      </c>
      <c r="C5610" s="11" t="s">
        <v>10967</v>
      </c>
      <c r="D5610" s="11" t="s">
        <v>10660</v>
      </c>
      <c r="E5610" s="11" t="s">
        <v>10968</v>
      </c>
    </row>
    <row r="5611" spans="1:5">
      <c r="A5611" s="10">
        <v>5609</v>
      </c>
      <c r="B5611" s="11" t="s">
        <v>10658</v>
      </c>
      <c r="C5611" s="11" t="s">
        <v>10969</v>
      </c>
      <c r="D5611" s="11" t="s">
        <v>10660</v>
      </c>
      <c r="E5611" s="11" t="s">
        <v>10970</v>
      </c>
    </row>
    <row r="5612" spans="1:5">
      <c r="A5612" s="10">
        <v>5610</v>
      </c>
      <c r="B5612" s="11" t="s">
        <v>10658</v>
      </c>
      <c r="C5612" s="11" t="s">
        <v>10971</v>
      </c>
      <c r="D5612" s="11" t="s">
        <v>10660</v>
      </c>
      <c r="E5612" s="11" t="s">
        <v>10972</v>
      </c>
    </row>
    <row r="5613" spans="1:5">
      <c r="A5613" s="10">
        <v>5611</v>
      </c>
      <c r="B5613" s="11" t="s">
        <v>10658</v>
      </c>
      <c r="C5613" s="11" t="s">
        <v>10973</v>
      </c>
      <c r="D5613" s="11" t="s">
        <v>10660</v>
      </c>
      <c r="E5613" s="11" t="s">
        <v>10974</v>
      </c>
    </row>
    <row r="5614" spans="1:5">
      <c r="A5614" s="10">
        <v>5612</v>
      </c>
      <c r="B5614" s="11" t="s">
        <v>10658</v>
      </c>
      <c r="C5614" s="11" t="s">
        <v>176</v>
      </c>
      <c r="D5614" s="11" t="s">
        <v>10660</v>
      </c>
      <c r="E5614" s="11" t="s">
        <v>10975</v>
      </c>
    </row>
    <row r="5615" spans="1:5">
      <c r="A5615" s="10">
        <v>5613</v>
      </c>
      <c r="B5615" s="11" t="s">
        <v>10658</v>
      </c>
      <c r="C5615" s="11" t="s">
        <v>10976</v>
      </c>
      <c r="D5615" s="11" t="s">
        <v>10672</v>
      </c>
      <c r="E5615" s="73">
        <v>202211530307</v>
      </c>
    </row>
    <row r="5616" spans="1:5">
      <c r="A5616" s="10">
        <v>5614</v>
      </c>
      <c r="B5616" s="11" t="s">
        <v>10658</v>
      </c>
      <c r="C5616" s="11" t="s">
        <v>10977</v>
      </c>
      <c r="D5616" s="11" t="s">
        <v>10672</v>
      </c>
      <c r="E5616" s="73">
        <v>202211530332</v>
      </c>
    </row>
    <row r="5617" spans="1:5">
      <c r="A5617" s="10">
        <v>5615</v>
      </c>
      <c r="B5617" s="11" t="s">
        <v>10658</v>
      </c>
      <c r="C5617" s="11" t="s">
        <v>10978</v>
      </c>
      <c r="D5617" s="11" t="s">
        <v>10672</v>
      </c>
      <c r="E5617" s="73">
        <v>202211530345</v>
      </c>
    </row>
    <row r="5618" spans="1:5">
      <c r="A5618" s="10">
        <v>5616</v>
      </c>
      <c r="B5618" s="11" t="s">
        <v>10658</v>
      </c>
      <c r="C5618" s="11" t="s">
        <v>10828</v>
      </c>
      <c r="D5618" s="11" t="s">
        <v>10672</v>
      </c>
      <c r="E5618" s="11" t="s">
        <v>10979</v>
      </c>
    </row>
    <row r="5619" spans="1:5">
      <c r="A5619" s="10">
        <v>5617</v>
      </c>
      <c r="B5619" s="11" t="s">
        <v>10658</v>
      </c>
      <c r="C5619" s="11" t="s">
        <v>10980</v>
      </c>
      <c r="D5619" s="11" t="s">
        <v>10672</v>
      </c>
      <c r="E5619" s="11" t="s">
        <v>10981</v>
      </c>
    </row>
    <row r="5620" spans="1:5">
      <c r="A5620" s="10">
        <v>5618</v>
      </c>
      <c r="B5620" s="11" t="s">
        <v>10658</v>
      </c>
      <c r="C5620" s="11" t="s">
        <v>10982</v>
      </c>
      <c r="D5620" s="11" t="s">
        <v>10672</v>
      </c>
      <c r="E5620" s="11" t="s">
        <v>10983</v>
      </c>
    </row>
    <row r="5621" spans="1:5">
      <c r="A5621" s="10">
        <v>5619</v>
      </c>
      <c r="B5621" s="11" t="s">
        <v>10658</v>
      </c>
      <c r="C5621" s="11" t="s">
        <v>10984</v>
      </c>
      <c r="D5621" s="11" t="s">
        <v>10672</v>
      </c>
      <c r="E5621" s="11" t="s">
        <v>10985</v>
      </c>
    </row>
    <row r="5622" spans="1:5">
      <c r="A5622" s="10">
        <v>5620</v>
      </c>
      <c r="B5622" s="11" t="s">
        <v>10658</v>
      </c>
      <c r="C5622" s="11" t="s">
        <v>10986</v>
      </c>
      <c r="D5622" s="11" t="s">
        <v>10660</v>
      </c>
      <c r="E5622" s="74" t="s">
        <v>10987</v>
      </c>
    </row>
    <row r="5623" spans="1:5">
      <c r="A5623" s="10">
        <v>5621</v>
      </c>
      <c r="B5623" s="11" t="s">
        <v>10658</v>
      </c>
      <c r="C5623" s="11" t="s">
        <v>10988</v>
      </c>
      <c r="D5623" s="11" t="s">
        <v>10660</v>
      </c>
      <c r="E5623" s="74" t="s">
        <v>10989</v>
      </c>
    </row>
    <row r="5624" spans="1:5">
      <c r="A5624" s="10">
        <v>5622</v>
      </c>
      <c r="B5624" s="11" t="s">
        <v>10658</v>
      </c>
      <c r="C5624" s="11" t="s">
        <v>6364</v>
      </c>
      <c r="D5624" s="11" t="s">
        <v>10672</v>
      </c>
      <c r="E5624" s="74" t="s">
        <v>10990</v>
      </c>
    </row>
    <row r="5625" spans="1:5">
      <c r="A5625" s="10">
        <v>5623</v>
      </c>
      <c r="B5625" s="11" t="s">
        <v>10658</v>
      </c>
      <c r="C5625" s="11" t="s">
        <v>10991</v>
      </c>
      <c r="D5625" s="11" t="s">
        <v>10672</v>
      </c>
      <c r="E5625" s="74" t="s">
        <v>10992</v>
      </c>
    </row>
    <row r="5626" spans="1:5">
      <c r="A5626" s="10">
        <v>5624</v>
      </c>
      <c r="B5626" s="11" t="s">
        <v>10658</v>
      </c>
      <c r="C5626" s="11" t="s">
        <v>10993</v>
      </c>
      <c r="D5626" s="11" t="s">
        <v>10672</v>
      </c>
      <c r="E5626" s="74" t="s">
        <v>10994</v>
      </c>
    </row>
    <row r="5627" spans="1:5">
      <c r="A5627" s="10">
        <v>5625</v>
      </c>
      <c r="B5627" s="11" t="s">
        <v>10658</v>
      </c>
      <c r="C5627" s="11" t="s">
        <v>10995</v>
      </c>
      <c r="D5627" s="11" t="s">
        <v>10672</v>
      </c>
      <c r="E5627" s="74" t="s">
        <v>10996</v>
      </c>
    </row>
    <row r="5628" spans="1:5">
      <c r="A5628" s="10">
        <v>5626</v>
      </c>
      <c r="B5628" s="11" t="s">
        <v>10658</v>
      </c>
      <c r="C5628" s="11" t="s">
        <v>10997</v>
      </c>
      <c r="D5628" s="11" t="s">
        <v>10672</v>
      </c>
      <c r="E5628" s="74" t="s">
        <v>10998</v>
      </c>
    </row>
    <row r="5629" spans="1:5">
      <c r="A5629" s="10">
        <v>5627</v>
      </c>
      <c r="B5629" s="11" t="s">
        <v>10658</v>
      </c>
      <c r="C5629" s="11" t="s">
        <v>10999</v>
      </c>
      <c r="D5629" s="11" t="s">
        <v>10660</v>
      </c>
      <c r="E5629" s="11" t="s">
        <v>11000</v>
      </c>
    </row>
    <row r="5630" spans="1:5">
      <c r="A5630" s="10">
        <v>5628</v>
      </c>
      <c r="B5630" s="11" t="s">
        <v>10658</v>
      </c>
      <c r="C5630" s="11" t="s">
        <v>11001</v>
      </c>
      <c r="D5630" s="11" t="s">
        <v>10660</v>
      </c>
      <c r="E5630" s="11" t="s">
        <v>11002</v>
      </c>
    </row>
    <row r="5631" spans="1:5">
      <c r="A5631" s="10">
        <v>5629</v>
      </c>
      <c r="B5631" s="11" t="s">
        <v>10658</v>
      </c>
      <c r="C5631" s="11" t="s">
        <v>11003</v>
      </c>
      <c r="D5631" s="11" t="s">
        <v>10660</v>
      </c>
      <c r="E5631" s="11" t="s">
        <v>11004</v>
      </c>
    </row>
    <row r="5632" spans="1:5">
      <c r="A5632" s="10">
        <v>5630</v>
      </c>
      <c r="B5632" s="11" t="s">
        <v>10658</v>
      </c>
      <c r="C5632" s="11" t="s">
        <v>11005</v>
      </c>
      <c r="D5632" s="11" t="s">
        <v>10660</v>
      </c>
      <c r="E5632" s="11" t="s">
        <v>11006</v>
      </c>
    </row>
    <row r="5633" spans="1:5">
      <c r="A5633" s="10">
        <v>5631</v>
      </c>
      <c r="B5633" s="11" t="s">
        <v>10658</v>
      </c>
      <c r="C5633" s="11" t="s">
        <v>11007</v>
      </c>
      <c r="D5633" s="11" t="s">
        <v>10660</v>
      </c>
      <c r="E5633" s="11" t="s">
        <v>11008</v>
      </c>
    </row>
    <row r="5634" spans="1:5">
      <c r="A5634" s="10">
        <v>5632</v>
      </c>
      <c r="B5634" s="11" t="s">
        <v>10658</v>
      </c>
      <c r="C5634" s="11" t="s">
        <v>11009</v>
      </c>
      <c r="D5634" s="11" t="s">
        <v>10660</v>
      </c>
      <c r="E5634" s="74" t="s">
        <v>11010</v>
      </c>
    </row>
    <row r="5635" spans="1:5">
      <c r="A5635" s="10">
        <v>5633</v>
      </c>
      <c r="B5635" s="11" t="s">
        <v>10658</v>
      </c>
      <c r="C5635" s="11" t="s">
        <v>11011</v>
      </c>
      <c r="D5635" s="11" t="s">
        <v>10660</v>
      </c>
      <c r="E5635" s="74" t="s">
        <v>11012</v>
      </c>
    </row>
    <row r="5636" spans="1:5">
      <c r="A5636" s="10">
        <v>5634</v>
      </c>
      <c r="B5636" s="11" t="s">
        <v>10658</v>
      </c>
      <c r="C5636" s="11" t="s">
        <v>2769</v>
      </c>
      <c r="D5636" s="11" t="s">
        <v>10660</v>
      </c>
      <c r="E5636" s="74" t="s">
        <v>11013</v>
      </c>
    </row>
    <row r="5637" spans="1:5">
      <c r="A5637" s="10">
        <v>5635</v>
      </c>
      <c r="B5637" s="11" t="s">
        <v>10658</v>
      </c>
      <c r="C5637" s="11" t="s">
        <v>11014</v>
      </c>
      <c r="D5637" s="11" t="s">
        <v>10672</v>
      </c>
      <c r="E5637" s="74" t="s">
        <v>11015</v>
      </c>
    </row>
    <row r="5638" spans="1:5">
      <c r="A5638" s="10">
        <v>5636</v>
      </c>
      <c r="B5638" s="11" t="s">
        <v>10658</v>
      </c>
      <c r="C5638" s="11" t="s">
        <v>11016</v>
      </c>
      <c r="D5638" s="11" t="s">
        <v>10672</v>
      </c>
      <c r="E5638" s="74" t="s">
        <v>11017</v>
      </c>
    </row>
    <row r="5639" spans="1:5">
      <c r="A5639" s="10">
        <v>5637</v>
      </c>
      <c r="B5639" s="11" t="s">
        <v>10658</v>
      </c>
      <c r="C5639" s="11" t="s">
        <v>11018</v>
      </c>
      <c r="D5639" s="11" t="s">
        <v>10672</v>
      </c>
      <c r="E5639" s="74" t="s">
        <v>11019</v>
      </c>
    </row>
    <row r="5640" spans="1:5">
      <c r="A5640" s="10">
        <v>5638</v>
      </c>
      <c r="B5640" s="11" t="s">
        <v>10658</v>
      </c>
      <c r="C5640" s="11" t="s">
        <v>11020</v>
      </c>
      <c r="D5640" s="11" t="s">
        <v>10672</v>
      </c>
      <c r="E5640" s="74" t="s">
        <v>11021</v>
      </c>
    </row>
    <row r="5641" spans="1:5">
      <c r="A5641" s="10">
        <v>5639</v>
      </c>
      <c r="B5641" s="11" t="s">
        <v>10658</v>
      </c>
      <c r="C5641" s="11" t="s">
        <v>11022</v>
      </c>
      <c r="D5641" s="11" t="s">
        <v>10672</v>
      </c>
      <c r="E5641" s="11" t="s">
        <v>11023</v>
      </c>
    </row>
    <row r="5642" spans="1:5">
      <c r="A5642" s="10">
        <v>5640</v>
      </c>
      <c r="B5642" s="11" t="s">
        <v>10658</v>
      </c>
      <c r="C5642" s="11" t="s">
        <v>11024</v>
      </c>
      <c r="D5642" s="11" t="s">
        <v>10672</v>
      </c>
      <c r="E5642" s="11" t="s">
        <v>11025</v>
      </c>
    </row>
    <row r="5643" spans="1:5">
      <c r="A5643" s="10">
        <v>5641</v>
      </c>
      <c r="B5643" s="11" t="s">
        <v>10658</v>
      </c>
      <c r="C5643" s="11" t="s">
        <v>11026</v>
      </c>
      <c r="D5643" s="11" t="s">
        <v>10672</v>
      </c>
      <c r="E5643" s="11" t="s">
        <v>11027</v>
      </c>
    </row>
    <row r="5644" spans="1:5">
      <c r="A5644" s="10">
        <v>5642</v>
      </c>
      <c r="B5644" s="11" t="s">
        <v>10658</v>
      </c>
      <c r="C5644" s="11" t="s">
        <v>11028</v>
      </c>
      <c r="D5644" s="11" t="s">
        <v>10672</v>
      </c>
      <c r="E5644" s="11" t="s">
        <v>11029</v>
      </c>
    </row>
    <row r="5645" spans="1:5">
      <c r="A5645" s="10">
        <v>5643</v>
      </c>
      <c r="B5645" s="11" t="s">
        <v>10658</v>
      </c>
      <c r="C5645" s="11" t="s">
        <v>11030</v>
      </c>
      <c r="D5645" s="11" t="s">
        <v>10672</v>
      </c>
      <c r="E5645" s="11" t="s">
        <v>11031</v>
      </c>
    </row>
    <row r="5646" spans="1:5">
      <c r="A5646" s="10">
        <v>5644</v>
      </c>
      <c r="B5646" s="11" t="s">
        <v>10658</v>
      </c>
      <c r="C5646" s="11" t="s">
        <v>11032</v>
      </c>
      <c r="D5646" s="11" t="s">
        <v>10660</v>
      </c>
      <c r="E5646" s="11" t="s">
        <v>11033</v>
      </c>
    </row>
    <row r="5647" spans="1:5">
      <c r="A5647" s="10">
        <v>5645</v>
      </c>
      <c r="B5647" s="11" t="s">
        <v>10658</v>
      </c>
      <c r="C5647" s="11" t="s">
        <v>11034</v>
      </c>
      <c r="D5647" s="11" t="s">
        <v>10660</v>
      </c>
      <c r="E5647" s="11" t="s">
        <v>11035</v>
      </c>
    </row>
    <row r="5648" spans="1:5">
      <c r="A5648" s="10">
        <v>5646</v>
      </c>
      <c r="B5648" s="11" t="s">
        <v>10658</v>
      </c>
      <c r="C5648" s="11" t="s">
        <v>11036</v>
      </c>
      <c r="D5648" s="11" t="s">
        <v>10660</v>
      </c>
      <c r="E5648" s="11" t="s">
        <v>11037</v>
      </c>
    </row>
    <row r="5649" spans="1:5">
      <c r="A5649" s="10">
        <v>5647</v>
      </c>
      <c r="B5649" s="11" t="s">
        <v>10658</v>
      </c>
      <c r="C5649" s="11" t="s">
        <v>11038</v>
      </c>
      <c r="D5649" s="11" t="s">
        <v>10672</v>
      </c>
      <c r="E5649" s="11" t="s">
        <v>11039</v>
      </c>
    </row>
    <row r="5650" spans="1:5">
      <c r="A5650" s="10">
        <v>5648</v>
      </c>
      <c r="B5650" s="11" t="s">
        <v>10658</v>
      </c>
      <c r="C5650" s="11" t="s">
        <v>11040</v>
      </c>
      <c r="D5650" s="11" t="s">
        <v>10672</v>
      </c>
      <c r="E5650" s="11" t="s">
        <v>11041</v>
      </c>
    </row>
    <row r="5651" spans="1:5">
      <c r="A5651" s="10">
        <v>5649</v>
      </c>
      <c r="B5651" s="11" t="s">
        <v>10658</v>
      </c>
      <c r="C5651" s="11" t="s">
        <v>11042</v>
      </c>
      <c r="D5651" s="11" t="s">
        <v>10672</v>
      </c>
      <c r="E5651" s="11" t="s">
        <v>11043</v>
      </c>
    </row>
    <row r="5652" spans="1:5">
      <c r="A5652" s="10">
        <v>5650</v>
      </c>
      <c r="B5652" s="11" t="s">
        <v>10658</v>
      </c>
      <c r="C5652" s="11" t="s">
        <v>11044</v>
      </c>
      <c r="D5652" s="11" t="s">
        <v>10660</v>
      </c>
      <c r="E5652" s="11" t="s">
        <v>11045</v>
      </c>
    </row>
    <row r="5653" spans="1:5">
      <c r="A5653" s="10">
        <v>5651</v>
      </c>
      <c r="B5653" s="11" t="s">
        <v>10658</v>
      </c>
      <c r="C5653" s="11" t="s">
        <v>11046</v>
      </c>
      <c r="D5653" s="11" t="s">
        <v>10660</v>
      </c>
      <c r="E5653" s="11" t="s">
        <v>11047</v>
      </c>
    </row>
    <row r="5654" spans="1:5">
      <c r="A5654" s="10">
        <v>5652</v>
      </c>
      <c r="B5654" s="11" t="s">
        <v>10658</v>
      </c>
      <c r="C5654" s="11" t="s">
        <v>11048</v>
      </c>
      <c r="D5654" s="11" t="s">
        <v>10660</v>
      </c>
      <c r="E5654" s="11" t="s">
        <v>11049</v>
      </c>
    </row>
    <row r="5655" spans="1:5">
      <c r="A5655" s="10">
        <v>5653</v>
      </c>
      <c r="B5655" s="11" t="s">
        <v>10658</v>
      </c>
      <c r="C5655" s="11" t="s">
        <v>388</v>
      </c>
      <c r="D5655" s="11" t="s">
        <v>10672</v>
      </c>
      <c r="E5655" s="11" t="s">
        <v>11050</v>
      </c>
    </row>
    <row r="5656" spans="1:5">
      <c r="A5656" s="10">
        <v>5654</v>
      </c>
      <c r="B5656" s="11" t="s">
        <v>10658</v>
      </c>
      <c r="C5656" s="11" t="s">
        <v>11051</v>
      </c>
      <c r="D5656" s="11" t="s">
        <v>10672</v>
      </c>
      <c r="E5656" s="11" t="s">
        <v>11052</v>
      </c>
    </row>
    <row r="5657" spans="1:5">
      <c r="A5657" s="10">
        <v>5655</v>
      </c>
      <c r="B5657" s="11" t="s">
        <v>10658</v>
      </c>
      <c r="C5657" s="11" t="s">
        <v>11053</v>
      </c>
      <c r="D5657" s="11" t="s">
        <v>10672</v>
      </c>
      <c r="E5657" s="11" t="s">
        <v>11054</v>
      </c>
    </row>
    <row r="5658" spans="1:5">
      <c r="A5658" s="10">
        <v>5656</v>
      </c>
      <c r="B5658" s="11" t="s">
        <v>10658</v>
      </c>
      <c r="C5658" s="11" t="s">
        <v>11055</v>
      </c>
      <c r="D5658" s="11" t="s">
        <v>10672</v>
      </c>
      <c r="E5658" s="11" t="s">
        <v>11056</v>
      </c>
    </row>
    <row r="5659" spans="1:5">
      <c r="A5659" s="10">
        <v>5657</v>
      </c>
      <c r="B5659" s="11" t="s">
        <v>10658</v>
      </c>
      <c r="C5659" s="11" t="s">
        <v>11057</v>
      </c>
      <c r="D5659" s="11" t="s">
        <v>10672</v>
      </c>
      <c r="E5659" s="11" t="s">
        <v>11058</v>
      </c>
    </row>
    <row r="5660" spans="1:5">
      <c r="A5660" s="10">
        <v>5658</v>
      </c>
      <c r="B5660" s="11" t="s">
        <v>10658</v>
      </c>
      <c r="C5660" s="11" t="s">
        <v>11059</v>
      </c>
      <c r="D5660" s="11" t="s">
        <v>10672</v>
      </c>
      <c r="E5660" s="11" t="s">
        <v>11060</v>
      </c>
    </row>
    <row r="5661" spans="1:5">
      <c r="A5661" s="10">
        <v>5659</v>
      </c>
      <c r="B5661" s="11" t="s">
        <v>10658</v>
      </c>
      <c r="C5661" s="11" t="s">
        <v>11061</v>
      </c>
      <c r="D5661" s="11" t="s">
        <v>10672</v>
      </c>
      <c r="E5661" s="11" t="s">
        <v>11062</v>
      </c>
    </row>
    <row r="5662" spans="1:5">
      <c r="A5662" s="10">
        <v>5660</v>
      </c>
      <c r="B5662" s="11" t="s">
        <v>10658</v>
      </c>
      <c r="C5662" s="11" t="s">
        <v>11063</v>
      </c>
      <c r="D5662" s="11" t="s">
        <v>10672</v>
      </c>
      <c r="E5662" s="73">
        <v>202411530326</v>
      </c>
    </row>
    <row r="5663" spans="1:5">
      <c r="A5663" s="10">
        <v>5661</v>
      </c>
      <c r="B5663" s="11" t="s">
        <v>10658</v>
      </c>
      <c r="C5663" s="11" t="s">
        <v>11064</v>
      </c>
      <c r="D5663" s="11" t="s">
        <v>10660</v>
      </c>
      <c r="E5663" s="11" t="s">
        <v>11065</v>
      </c>
    </row>
    <row r="5664" spans="1:5">
      <c r="A5664" s="10">
        <v>5662</v>
      </c>
      <c r="B5664" s="11" t="s">
        <v>10658</v>
      </c>
      <c r="C5664" s="11" t="s">
        <v>11066</v>
      </c>
      <c r="D5664" s="11" t="s">
        <v>10660</v>
      </c>
      <c r="E5664" s="11" t="s">
        <v>11067</v>
      </c>
    </row>
    <row r="5665" spans="1:5">
      <c r="A5665" s="10">
        <v>5663</v>
      </c>
      <c r="B5665" s="11" t="s">
        <v>10658</v>
      </c>
      <c r="C5665" s="11" t="s">
        <v>11068</v>
      </c>
      <c r="D5665" s="11" t="s">
        <v>10660</v>
      </c>
      <c r="E5665" s="11" t="s">
        <v>11069</v>
      </c>
    </row>
    <row r="5666" spans="1:5">
      <c r="A5666" s="10">
        <v>5664</v>
      </c>
      <c r="B5666" s="11" t="s">
        <v>10658</v>
      </c>
      <c r="C5666" s="11" t="s">
        <v>11070</v>
      </c>
      <c r="D5666" s="11" t="s">
        <v>10660</v>
      </c>
      <c r="E5666" s="11" t="s">
        <v>11071</v>
      </c>
    </row>
    <row r="5667" spans="1:5">
      <c r="A5667" s="10">
        <v>5665</v>
      </c>
      <c r="B5667" s="11" t="s">
        <v>10658</v>
      </c>
      <c r="C5667" s="11" t="s">
        <v>11072</v>
      </c>
      <c r="D5667" s="11" t="s">
        <v>10672</v>
      </c>
      <c r="E5667" s="11" t="s">
        <v>11073</v>
      </c>
    </row>
    <row r="5668" spans="1:5">
      <c r="A5668" s="10">
        <v>5666</v>
      </c>
      <c r="B5668" s="11" t="s">
        <v>10658</v>
      </c>
      <c r="C5668" s="11" t="s">
        <v>10079</v>
      </c>
      <c r="D5668" s="11" t="s">
        <v>10672</v>
      </c>
      <c r="E5668" s="11" t="s">
        <v>11074</v>
      </c>
    </row>
    <row r="5669" spans="1:5">
      <c r="A5669" s="10">
        <v>5667</v>
      </c>
      <c r="B5669" s="11" t="s">
        <v>10658</v>
      </c>
      <c r="C5669" s="11" t="s">
        <v>11075</v>
      </c>
      <c r="D5669" s="11" t="s">
        <v>10672</v>
      </c>
      <c r="E5669" s="11" t="s">
        <v>11076</v>
      </c>
    </row>
    <row r="5670" spans="1:5">
      <c r="A5670" s="10">
        <v>5668</v>
      </c>
      <c r="B5670" s="11" t="s">
        <v>10658</v>
      </c>
      <c r="C5670" s="11" t="s">
        <v>11077</v>
      </c>
      <c r="D5670" s="11" t="s">
        <v>10672</v>
      </c>
      <c r="E5670" s="11" t="s">
        <v>11078</v>
      </c>
    </row>
    <row r="5671" spans="1:5">
      <c r="A5671" s="10">
        <v>5669</v>
      </c>
      <c r="B5671" s="11" t="s">
        <v>11079</v>
      </c>
      <c r="C5671" s="11" t="s">
        <v>11080</v>
      </c>
      <c r="D5671" s="11" t="s">
        <v>11081</v>
      </c>
      <c r="E5671" s="14" t="s">
        <v>11082</v>
      </c>
    </row>
    <row r="5672" spans="1:5">
      <c r="A5672" s="10">
        <v>5670</v>
      </c>
      <c r="B5672" s="11" t="s">
        <v>11079</v>
      </c>
      <c r="C5672" s="11" t="s">
        <v>11083</v>
      </c>
      <c r="D5672" s="11" t="s">
        <v>11081</v>
      </c>
      <c r="E5672" s="14" t="s">
        <v>11084</v>
      </c>
    </row>
    <row r="5673" spans="1:5">
      <c r="A5673" s="10">
        <v>5671</v>
      </c>
      <c r="B5673" s="11" t="s">
        <v>11079</v>
      </c>
      <c r="C5673" s="11" t="s">
        <v>11085</v>
      </c>
      <c r="D5673" s="11" t="s">
        <v>11081</v>
      </c>
      <c r="E5673" s="14" t="s">
        <v>11086</v>
      </c>
    </row>
    <row r="5674" spans="1:5">
      <c r="A5674" s="10">
        <v>5672</v>
      </c>
      <c r="B5674" s="11" t="s">
        <v>11079</v>
      </c>
      <c r="C5674" s="11" t="s">
        <v>11087</v>
      </c>
      <c r="D5674" s="11" t="s">
        <v>11081</v>
      </c>
      <c r="E5674" s="14" t="s">
        <v>11088</v>
      </c>
    </row>
    <row r="5675" spans="1:5">
      <c r="A5675" s="10">
        <v>5673</v>
      </c>
      <c r="B5675" s="11" t="s">
        <v>11079</v>
      </c>
      <c r="C5675" s="11" t="s">
        <v>11089</v>
      </c>
      <c r="D5675" s="11" t="s">
        <v>11081</v>
      </c>
      <c r="E5675" s="14" t="s">
        <v>11090</v>
      </c>
    </row>
    <row r="5676" spans="1:5">
      <c r="A5676" s="10">
        <v>5674</v>
      </c>
      <c r="B5676" s="11" t="s">
        <v>11079</v>
      </c>
      <c r="C5676" s="11" t="s">
        <v>11091</v>
      </c>
      <c r="D5676" s="11" t="s">
        <v>11081</v>
      </c>
      <c r="E5676" s="14">
        <v>20221030314</v>
      </c>
    </row>
    <row r="5677" spans="1:5">
      <c r="A5677" s="10">
        <v>5675</v>
      </c>
      <c r="B5677" s="11" t="s">
        <v>11079</v>
      </c>
      <c r="C5677" s="11" t="s">
        <v>11092</v>
      </c>
      <c r="D5677" s="11" t="s">
        <v>11081</v>
      </c>
      <c r="E5677" s="14" t="s">
        <v>11093</v>
      </c>
    </row>
    <row r="5678" spans="1:5">
      <c r="A5678" s="10">
        <v>5676</v>
      </c>
      <c r="B5678" s="11" t="s">
        <v>11079</v>
      </c>
      <c r="C5678" s="11" t="s">
        <v>11094</v>
      </c>
      <c r="D5678" s="11" t="s">
        <v>11081</v>
      </c>
      <c r="E5678" s="14" t="s">
        <v>11095</v>
      </c>
    </row>
    <row r="5679" spans="1:5">
      <c r="A5679" s="10">
        <v>5677</v>
      </c>
      <c r="B5679" s="11" t="s">
        <v>11079</v>
      </c>
      <c r="C5679" s="11" t="s">
        <v>11096</v>
      </c>
      <c r="D5679" s="11" t="s">
        <v>11081</v>
      </c>
      <c r="E5679" s="14" t="s">
        <v>11097</v>
      </c>
    </row>
    <row r="5680" spans="1:5">
      <c r="A5680" s="10">
        <v>5678</v>
      </c>
      <c r="B5680" s="11" t="s">
        <v>11079</v>
      </c>
      <c r="C5680" s="11" t="s">
        <v>5541</v>
      </c>
      <c r="D5680" s="11" t="s">
        <v>11081</v>
      </c>
      <c r="E5680" s="14" t="s">
        <v>11098</v>
      </c>
    </row>
    <row r="5681" spans="1:5">
      <c r="A5681" s="10">
        <v>5679</v>
      </c>
      <c r="B5681" s="11" t="s">
        <v>11079</v>
      </c>
      <c r="C5681" s="11" t="s">
        <v>11099</v>
      </c>
      <c r="D5681" s="11" t="s">
        <v>11081</v>
      </c>
      <c r="E5681" s="14" t="s">
        <v>11100</v>
      </c>
    </row>
    <row r="5682" spans="1:5">
      <c r="A5682" s="10">
        <v>5680</v>
      </c>
      <c r="B5682" s="11" t="s">
        <v>11079</v>
      </c>
      <c r="C5682" s="11" t="s">
        <v>11101</v>
      </c>
      <c r="D5682" s="11" t="s">
        <v>11081</v>
      </c>
      <c r="E5682" s="14" t="s">
        <v>11102</v>
      </c>
    </row>
    <row r="5683" spans="1:5">
      <c r="A5683" s="10">
        <v>5681</v>
      </c>
      <c r="B5683" s="11" t="s">
        <v>11079</v>
      </c>
      <c r="C5683" s="11" t="s">
        <v>11103</v>
      </c>
      <c r="D5683" s="11" t="s">
        <v>11081</v>
      </c>
      <c r="E5683" s="14" t="s">
        <v>11104</v>
      </c>
    </row>
    <row r="5684" spans="1:5">
      <c r="A5684" s="10">
        <v>5682</v>
      </c>
      <c r="B5684" s="11" t="s">
        <v>11079</v>
      </c>
      <c r="C5684" s="11" t="s">
        <v>11105</v>
      </c>
      <c r="D5684" s="11" t="s">
        <v>11081</v>
      </c>
      <c r="E5684" s="14" t="s">
        <v>11106</v>
      </c>
    </row>
    <row r="5685" spans="1:5">
      <c r="A5685" s="10">
        <v>5683</v>
      </c>
      <c r="B5685" s="11" t="s">
        <v>11079</v>
      </c>
      <c r="C5685" s="11" t="s">
        <v>11107</v>
      </c>
      <c r="D5685" s="11" t="s">
        <v>11081</v>
      </c>
      <c r="E5685" s="14" t="s">
        <v>11108</v>
      </c>
    </row>
    <row r="5686" spans="1:5">
      <c r="A5686" s="10">
        <v>5684</v>
      </c>
      <c r="B5686" s="11" t="s">
        <v>11079</v>
      </c>
      <c r="C5686" s="11" t="s">
        <v>11109</v>
      </c>
      <c r="D5686" s="11" t="s">
        <v>11081</v>
      </c>
      <c r="E5686" s="14" t="s">
        <v>11110</v>
      </c>
    </row>
    <row r="5687" spans="1:5">
      <c r="A5687" s="10">
        <v>5685</v>
      </c>
      <c r="B5687" s="11" t="s">
        <v>11079</v>
      </c>
      <c r="C5687" s="11" t="s">
        <v>11111</v>
      </c>
      <c r="D5687" s="11" t="s">
        <v>11112</v>
      </c>
      <c r="E5687" s="14" t="s">
        <v>11113</v>
      </c>
    </row>
    <row r="5688" spans="1:5">
      <c r="A5688" s="10">
        <v>5686</v>
      </c>
      <c r="B5688" s="11" t="s">
        <v>11079</v>
      </c>
      <c r="C5688" s="11" t="s">
        <v>11114</v>
      </c>
      <c r="D5688" s="11" t="s">
        <v>11115</v>
      </c>
      <c r="E5688" s="14" t="s">
        <v>11116</v>
      </c>
    </row>
    <row r="5689" spans="1:5">
      <c r="A5689" s="10">
        <v>5687</v>
      </c>
      <c r="B5689" s="11" t="s">
        <v>11079</v>
      </c>
      <c r="C5689" s="11" t="s">
        <v>2832</v>
      </c>
      <c r="D5689" s="11" t="s">
        <v>11112</v>
      </c>
      <c r="E5689" s="14" t="s">
        <v>11117</v>
      </c>
    </row>
    <row r="5690" spans="1:5">
      <c r="A5690" s="10">
        <v>5688</v>
      </c>
      <c r="B5690" s="11" t="s">
        <v>11079</v>
      </c>
      <c r="C5690" s="11" t="s">
        <v>3502</v>
      </c>
      <c r="D5690" s="11" t="s">
        <v>11112</v>
      </c>
      <c r="E5690" s="14" t="s">
        <v>11118</v>
      </c>
    </row>
    <row r="5691" spans="1:5">
      <c r="A5691" s="10">
        <v>5689</v>
      </c>
      <c r="B5691" s="11" t="s">
        <v>11079</v>
      </c>
      <c r="C5691" s="11" t="s">
        <v>11119</v>
      </c>
      <c r="D5691" s="11" t="s">
        <v>11115</v>
      </c>
      <c r="E5691" s="14" t="s">
        <v>11120</v>
      </c>
    </row>
    <row r="5692" spans="1:5">
      <c r="A5692" s="10">
        <v>5690</v>
      </c>
      <c r="B5692" s="11" t="s">
        <v>11079</v>
      </c>
      <c r="C5692" s="11" t="s">
        <v>11121</v>
      </c>
      <c r="D5692" s="11" t="s">
        <v>11112</v>
      </c>
      <c r="E5692" s="14" t="s">
        <v>11122</v>
      </c>
    </row>
    <row r="5693" spans="1:5">
      <c r="A5693" s="10">
        <v>5691</v>
      </c>
      <c r="B5693" s="11" t="s">
        <v>11079</v>
      </c>
      <c r="C5693" s="11" t="s">
        <v>11123</v>
      </c>
      <c r="D5693" s="11" t="s">
        <v>11112</v>
      </c>
      <c r="E5693" s="14" t="s">
        <v>11124</v>
      </c>
    </row>
    <row r="5694" spans="1:5">
      <c r="A5694" s="10">
        <v>5692</v>
      </c>
      <c r="B5694" s="11" t="s">
        <v>11079</v>
      </c>
      <c r="C5694" s="11" t="s">
        <v>11125</v>
      </c>
      <c r="D5694" s="11" t="s">
        <v>11112</v>
      </c>
      <c r="E5694" s="14" t="s">
        <v>11126</v>
      </c>
    </row>
    <row r="5695" spans="1:5">
      <c r="A5695" s="10">
        <v>5693</v>
      </c>
      <c r="B5695" s="11" t="s">
        <v>11079</v>
      </c>
      <c r="C5695" s="11" t="s">
        <v>11127</v>
      </c>
      <c r="D5695" s="11" t="s">
        <v>11112</v>
      </c>
      <c r="E5695" s="14" t="s">
        <v>11128</v>
      </c>
    </row>
    <row r="5696" spans="1:5">
      <c r="A5696" s="10">
        <v>5694</v>
      </c>
      <c r="B5696" s="11" t="s">
        <v>11079</v>
      </c>
      <c r="C5696" s="11" t="s">
        <v>11129</v>
      </c>
      <c r="D5696" s="11" t="s">
        <v>11112</v>
      </c>
      <c r="E5696" s="14" t="s">
        <v>11130</v>
      </c>
    </row>
    <row r="5697" spans="1:5">
      <c r="A5697" s="10">
        <v>5695</v>
      </c>
      <c r="B5697" s="11" t="s">
        <v>11079</v>
      </c>
      <c r="C5697" s="11" t="s">
        <v>11131</v>
      </c>
      <c r="D5697" s="11" t="s">
        <v>11112</v>
      </c>
      <c r="E5697" s="14" t="s">
        <v>11132</v>
      </c>
    </row>
    <row r="5698" spans="1:5">
      <c r="A5698" s="10">
        <v>5696</v>
      </c>
      <c r="B5698" s="11" t="s">
        <v>11079</v>
      </c>
      <c r="C5698" s="11" t="s">
        <v>11133</v>
      </c>
      <c r="D5698" s="11" t="s">
        <v>11112</v>
      </c>
      <c r="E5698" s="14" t="s">
        <v>11134</v>
      </c>
    </row>
    <row r="5699" spans="1:5">
      <c r="A5699" s="10">
        <v>5697</v>
      </c>
      <c r="B5699" s="11" t="s">
        <v>11079</v>
      </c>
      <c r="C5699" s="11" t="s">
        <v>11135</v>
      </c>
      <c r="D5699" s="11" t="s">
        <v>11112</v>
      </c>
      <c r="E5699" s="14" t="s">
        <v>11136</v>
      </c>
    </row>
    <row r="5700" spans="1:5">
      <c r="A5700" s="10">
        <v>5698</v>
      </c>
      <c r="B5700" s="11" t="s">
        <v>11079</v>
      </c>
      <c r="C5700" s="11" t="s">
        <v>11137</v>
      </c>
      <c r="D5700" s="11" t="s">
        <v>11112</v>
      </c>
      <c r="E5700" s="77" t="s">
        <v>11138</v>
      </c>
    </row>
    <row r="5701" spans="1:5">
      <c r="A5701" s="10">
        <v>5699</v>
      </c>
      <c r="B5701" s="11" t="s">
        <v>11079</v>
      </c>
      <c r="C5701" s="11" t="s">
        <v>11139</v>
      </c>
      <c r="D5701" s="11" t="s">
        <v>11112</v>
      </c>
      <c r="E5701" s="77" t="s">
        <v>11140</v>
      </c>
    </row>
    <row r="5702" spans="1:5">
      <c r="A5702" s="10">
        <v>5700</v>
      </c>
      <c r="B5702" s="11" t="s">
        <v>11079</v>
      </c>
      <c r="C5702" s="11" t="s">
        <v>11141</v>
      </c>
      <c r="D5702" s="11" t="s">
        <v>11112</v>
      </c>
      <c r="E5702" s="77" t="s">
        <v>11142</v>
      </c>
    </row>
    <row r="5703" spans="1:5">
      <c r="A5703" s="10">
        <v>5701</v>
      </c>
      <c r="B5703" s="11" t="s">
        <v>11079</v>
      </c>
      <c r="C5703" s="11" t="s">
        <v>3778</v>
      </c>
      <c r="D5703" s="11" t="s">
        <v>11112</v>
      </c>
      <c r="E5703" s="77" t="s">
        <v>11143</v>
      </c>
    </row>
    <row r="5704" spans="1:5">
      <c r="A5704" s="10">
        <v>5702</v>
      </c>
      <c r="B5704" s="11" t="s">
        <v>11079</v>
      </c>
      <c r="C5704" s="11" t="s">
        <v>11144</v>
      </c>
      <c r="D5704" s="11" t="s">
        <v>11112</v>
      </c>
      <c r="E5704" s="77" t="s">
        <v>11145</v>
      </c>
    </row>
    <row r="5705" spans="1:5">
      <c r="A5705" s="10">
        <v>5703</v>
      </c>
      <c r="B5705" s="11" t="s">
        <v>11079</v>
      </c>
      <c r="C5705" s="11" t="s">
        <v>11146</v>
      </c>
      <c r="D5705" s="11" t="s">
        <v>11112</v>
      </c>
      <c r="E5705" s="77" t="s">
        <v>11147</v>
      </c>
    </row>
    <row r="5706" spans="1:5">
      <c r="A5706" s="10">
        <v>5704</v>
      </c>
      <c r="B5706" s="11" t="s">
        <v>11079</v>
      </c>
      <c r="C5706" s="11" t="s">
        <v>11148</v>
      </c>
      <c r="D5706" s="11" t="s">
        <v>11112</v>
      </c>
      <c r="E5706" s="77" t="s">
        <v>11149</v>
      </c>
    </row>
    <row r="5707" spans="1:5">
      <c r="A5707" s="10">
        <v>5705</v>
      </c>
      <c r="B5707" s="11" t="s">
        <v>11079</v>
      </c>
      <c r="C5707" s="11" t="s">
        <v>2112</v>
      </c>
      <c r="D5707" s="11" t="s">
        <v>11112</v>
      </c>
      <c r="E5707" s="77" t="s">
        <v>11150</v>
      </c>
    </row>
    <row r="5708" spans="1:5">
      <c r="A5708" s="10">
        <v>5706</v>
      </c>
      <c r="B5708" s="11" t="s">
        <v>11079</v>
      </c>
      <c r="C5708" s="11" t="s">
        <v>11151</v>
      </c>
      <c r="D5708" s="11" t="s">
        <v>11112</v>
      </c>
      <c r="E5708" s="77" t="s">
        <v>11152</v>
      </c>
    </row>
    <row r="5709" spans="1:5">
      <c r="A5709" s="10">
        <v>5707</v>
      </c>
      <c r="B5709" s="11" t="s">
        <v>11079</v>
      </c>
      <c r="C5709" s="11" t="s">
        <v>11153</v>
      </c>
      <c r="D5709" s="11" t="s">
        <v>11112</v>
      </c>
      <c r="E5709" s="77" t="s">
        <v>11154</v>
      </c>
    </row>
    <row r="5710" spans="1:5">
      <c r="A5710" s="10">
        <v>5708</v>
      </c>
      <c r="B5710" s="11" t="s">
        <v>11079</v>
      </c>
      <c r="C5710" s="11" t="s">
        <v>11155</v>
      </c>
      <c r="D5710" s="11" t="s">
        <v>11112</v>
      </c>
      <c r="E5710" s="77" t="s">
        <v>11156</v>
      </c>
    </row>
    <row r="5711" spans="1:5">
      <c r="A5711" s="10">
        <v>5709</v>
      </c>
      <c r="B5711" s="11" t="s">
        <v>11079</v>
      </c>
      <c r="C5711" s="11" t="s">
        <v>11157</v>
      </c>
      <c r="D5711" s="11" t="s">
        <v>11112</v>
      </c>
      <c r="E5711" s="77" t="s">
        <v>11158</v>
      </c>
    </row>
    <row r="5712" spans="1:5">
      <c r="A5712" s="10">
        <v>5710</v>
      </c>
      <c r="B5712" s="11" t="s">
        <v>11079</v>
      </c>
      <c r="C5712" s="11" t="s">
        <v>11159</v>
      </c>
      <c r="D5712" s="11" t="s">
        <v>11112</v>
      </c>
      <c r="E5712" s="77" t="s">
        <v>11160</v>
      </c>
    </row>
    <row r="5713" spans="1:5">
      <c r="A5713" s="10">
        <v>5711</v>
      </c>
      <c r="B5713" s="11" t="s">
        <v>11079</v>
      </c>
      <c r="C5713" s="11" t="s">
        <v>11161</v>
      </c>
      <c r="D5713" s="11" t="s">
        <v>11112</v>
      </c>
      <c r="E5713" s="77" t="s">
        <v>11162</v>
      </c>
    </row>
    <row r="5714" spans="1:5">
      <c r="A5714" s="10">
        <v>5712</v>
      </c>
      <c r="B5714" s="11" t="s">
        <v>11079</v>
      </c>
      <c r="C5714" s="11" t="s">
        <v>11163</v>
      </c>
      <c r="D5714" s="11" t="s">
        <v>11112</v>
      </c>
      <c r="E5714" s="77" t="s">
        <v>11164</v>
      </c>
    </row>
    <row r="5715" spans="1:5">
      <c r="A5715" s="10">
        <v>5713</v>
      </c>
      <c r="B5715" s="11" t="s">
        <v>11079</v>
      </c>
      <c r="C5715" s="11" t="s">
        <v>11165</v>
      </c>
      <c r="D5715" s="11" t="s">
        <v>11112</v>
      </c>
      <c r="E5715" s="14" t="s">
        <v>11166</v>
      </c>
    </row>
    <row r="5716" spans="1:5">
      <c r="A5716" s="10">
        <v>5714</v>
      </c>
      <c r="B5716" s="11" t="s">
        <v>11079</v>
      </c>
      <c r="C5716" s="11" t="s">
        <v>11167</v>
      </c>
      <c r="D5716" s="11" t="s">
        <v>11112</v>
      </c>
      <c r="E5716" s="77" t="s">
        <v>11168</v>
      </c>
    </row>
    <row r="5717" spans="1:5">
      <c r="A5717" s="10">
        <v>5715</v>
      </c>
      <c r="B5717" s="11" t="s">
        <v>11079</v>
      </c>
      <c r="C5717" s="11" t="s">
        <v>11169</v>
      </c>
      <c r="D5717" s="11" t="s">
        <v>11112</v>
      </c>
      <c r="E5717" s="77" t="s">
        <v>11170</v>
      </c>
    </row>
    <row r="5718" spans="1:5">
      <c r="A5718" s="10">
        <v>5716</v>
      </c>
      <c r="B5718" s="11" t="s">
        <v>11079</v>
      </c>
      <c r="C5718" s="11" t="s">
        <v>11171</v>
      </c>
      <c r="D5718" s="11" t="s">
        <v>11112</v>
      </c>
      <c r="E5718" s="77" t="s">
        <v>11172</v>
      </c>
    </row>
    <row r="5719" spans="1:5">
      <c r="A5719" s="10">
        <v>5717</v>
      </c>
      <c r="B5719" s="11" t="s">
        <v>11079</v>
      </c>
      <c r="C5719" s="11" t="s">
        <v>11173</v>
      </c>
      <c r="D5719" s="11" t="s">
        <v>11112</v>
      </c>
      <c r="E5719" s="77" t="s">
        <v>11174</v>
      </c>
    </row>
    <row r="5720" spans="1:5">
      <c r="A5720" s="10">
        <v>5718</v>
      </c>
      <c r="B5720" s="11" t="s">
        <v>11079</v>
      </c>
      <c r="C5720" s="11" t="s">
        <v>11175</v>
      </c>
      <c r="D5720" s="11" t="s">
        <v>11176</v>
      </c>
      <c r="E5720" s="14" t="s">
        <v>11177</v>
      </c>
    </row>
    <row r="5721" spans="1:5">
      <c r="A5721" s="10">
        <v>5719</v>
      </c>
      <c r="B5721" s="11" t="s">
        <v>11079</v>
      </c>
      <c r="C5721" s="11" t="s">
        <v>11178</v>
      </c>
      <c r="D5721" s="11" t="s">
        <v>11176</v>
      </c>
      <c r="E5721" s="14" t="s">
        <v>11179</v>
      </c>
    </row>
    <row r="5722" spans="1:5">
      <c r="A5722" s="10">
        <v>5720</v>
      </c>
      <c r="B5722" s="11" t="s">
        <v>11079</v>
      </c>
      <c r="C5722" s="11" t="s">
        <v>11180</v>
      </c>
      <c r="D5722" s="11" t="s">
        <v>11176</v>
      </c>
      <c r="E5722" s="14" t="s">
        <v>11181</v>
      </c>
    </row>
    <row r="5723" spans="1:5">
      <c r="A5723" s="10">
        <v>5721</v>
      </c>
      <c r="B5723" s="11" t="s">
        <v>11079</v>
      </c>
      <c r="C5723" s="11" t="s">
        <v>11182</v>
      </c>
      <c r="D5723" s="11" t="s">
        <v>11176</v>
      </c>
      <c r="E5723" s="14" t="s">
        <v>11183</v>
      </c>
    </row>
    <row r="5724" spans="1:5">
      <c r="A5724" s="10">
        <v>5722</v>
      </c>
      <c r="B5724" s="11" t="s">
        <v>11079</v>
      </c>
      <c r="C5724" s="11" t="s">
        <v>11184</v>
      </c>
      <c r="D5724" s="11" t="s">
        <v>11176</v>
      </c>
      <c r="E5724" s="14" t="s">
        <v>11185</v>
      </c>
    </row>
    <row r="5725" spans="1:5">
      <c r="A5725" s="10">
        <v>5723</v>
      </c>
      <c r="B5725" s="11" t="s">
        <v>11079</v>
      </c>
      <c r="C5725" s="11" t="s">
        <v>11186</v>
      </c>
      <c r="D5725" s="11" t="s">
        <v>11176</v>
      </c>
      <c r="E5725" s="14" t="s">
        <v>11187</v>
      </c>
    </row>
    <row r="5726" spans="1:5">
      <c r="A5726" s="10">
        <v>5724</v>
      </c>
      <c r="B5726" s="11" t="s">
        <v>11079</v>
      </c>
      <c r="C5726" s="11" t="s">
        <v>5983</v>
      </c>
      <c r="D5726" s="11" t="s">
        <v>11176</v>
      </c>
      <c r="E5726" s="14" t="s">
        <v>11188</v>
      </c>
    </row>
    <row r="5727" spans="1:5">
      <c r="A5727" s="10">
        <v>5725</v>
      </c>
      <c r="B5727" s="11" t="s">
        <v>11079</v>
      </c>
      <c r="C5727" s="11" t="s">
        <v>11189</v>
      </c>
      <c r="D5727" s="11" t="s">
        <v>11176</v>
      </c>
      <c r="E5727" s="14" t="s">
        <v>11190</v>
      </c>
    </row>
    <row r="5728" spans="1:5">
      <c r="A5728" s="10">
        <v>5726</v>
      </c>
      <c r="B5728" s="11" t="s">
        <v>11079</v>
      </c>
      <c r="C5728" s="11" t="s">
        <v>11191</v>
      </c>
      <c r="D5728" s="11" t="s">
        <v>11176</v>
      </c>
      <c r="E5728" s="14" t="s">
        <v>11192</v>
      </c>
    </row>
    <row r="5729" spans="1:5">
      <c r="A5729" s="10">
        <v>5727</v>
      </c>
      <c r="B5729" s="11" t="s">
        <v>11079</v>
      </c>
      <c r="C5729" s="11" t="s">
        <v>11193</v>
      </c>
      <c r="D5729" s="11" t="s">
        <v>11176</v>
      </c>
      <c r="E5729" s="14" t="s">
        <v>11194</v>
      </c>
    </row>
    <row r="5730" spans="1:5">
      <c r="A5730" s="10">
        <v>5728</v>
      </c>
      <c r="B5730" s="11" t="s">
        <v>11079</v>
      </c>
      <c r="C5730" s="11" t="s">
        <v>11195</v>
      </c>
      <c r="D5730" s="11" t="s">
        <v>11176</v>
      </c>
      <c r="E5730" s="14" t="s">
        <v>11196</v>
      </c>
    </row>
    <row r="5731" spans="1:5">
      <c r="A5731" s="10">
        <v>5729</v>
      </c>
      <c r="B5731" s="11" t="s">
        <v>11079</v>
      </c>
      <c r="C5731" s="11" t="s">
        <v>11197</v>
      </c>
      <c r="D5731" s="11" t="s">
        <v>11176</v>
      </c>
      <c r="E5731" s="14" t="s">
        <v>11198</v>
      </c>
    </row>
    <row r="5732" spans="1:5">
      <c r="A5732" s="10">
        <v>5730</v>
      </c>
      <c r="B5732" s="11" t="s">
        <v>11079</v>
      </c>
      <c r="C5732" s="11" t="s">
        <v>11199</v>
      </c>
      <c r="D5732" s="11" t="s">
        <v>11176</v>
      </c>
      <c r="E5732" s="14" t="s">
        <v>11200</v>
      </c>
    </row>
    <row r="5733" spans="1:5">
      <c r="A5733" s="10">
        <v>5731</v>
      </c>
      <c r="B5733" s="11" t="s">
        <v>11079</v>
      </c>
      <c r="C5733" s="11" t="s">
        <v>11201</v>
      </c>
      <c r="D5733" s="11" t="s">
        <v>11176</v>
      </c>
      <c r="E5733" s="14" t="s">
        <v>11202</v>
      </c>
    </row>
    <row r="5734" spans="1:5">
      <c r="A5734" s="10">
        <v>5732</v>
      </c>
      <c r="B5734" s="11" t="s">
        <v>11079</v>
      </c>
      <c r="C5734" s="11" t="s">
        <v>11203</v>
      </c>
      <c r="D5734" s="11" t="s">
        <v>11204</v>
      </c>
      <c r="E5734" s="14" t="s">
        <v>11205</v>
      </c>
    </row>
    <row r="5735" spans="1:5">
      <c r="A5735" s="10">
        <v>5733</v>
      </c>
      <c r="B5735" s="11" t="s">
        <v>11079</v>
      </c>
      <c r="C5735" s="11" t="s">
        <v>11206</v>
      </c>
      <c r="D5735" s="11" t="s">
        <v>11204</v>
      </c>
      <c r="E5735" s="14" t="s">
        <v>11207</v>
      </c>
    </row>
    <row r="5736" spans="1:5">
      <c r="A5736" s="10">
        <v>5734</v>
      </c>
      <c r="B5736" s="11" t="s">
        <v>11079</v>
      </c>
      <c r="C5736" s="11" t="s">
        <v>11208</v>
      </c>
      <c r="D5736" s="11" t="s">
        <v>11204</v>
      </c>
      <c r="E5736" s="14" t="s">
        <v>11209</v>
      </c>
    </row>
    <row r="5737" spans="1:5">
      <c r="A5737" s="10">
        <v>5735</v>
      </c>
      <c r="B5737" s="11" t="s">
        <v>11079</v>
      </c>
      <c r="C5737" s="11" t="s">
        <v>11210</v>
      </c>
      <c r="D5737" s="11" t="s">
        <v>11204</v>
      </c>
      <c r="E5737" s="14" t="s">
        <v>11211</v>
      </c>
    </row>
    <row r="5738" spans="1:5">
      <c r="A5738" s="10">
        <v>5736</v>
      </c>
      <c r="B5738" s="11" t="s">
        <v>11079</v>
      </c>
      <c r="C5738" s="11" t="s">
        <v>11212</v>
      </c>
      <c r="D5738" s="11" t="s">
        <v>11204</v>
      </c>
      <c r="E5738" s="14" t="s">
        <v>11213</v>
      </c>
    </row>
    <row r="5739" spans="1:5">
      <c r="A5739" s="10">
        <v>5737</v>
      </c>
      <c r="B5739" s="11" t="s">
        <v>11079</v>
      </c>
      <c r="C5739" s="11" t="s">
        <v>11214</v>
      </c>
      <c r="D5739" s="11" t="s">
        <v>11204</v>
      </c>
      <c r="E5739" s="14" t="s">
        <v>11215</v>
      </c>
    </row>
    <row r="5740" spans="1:5">
      <c r="A5740" s="10">
        <v>5738</v>
      </c>
      <c r="B5740" s="11" t="s">
        <v>11079</v>
      </c>
      <c r="C5740" s="11" t="s">
        <v>11216</v>
      </c>
      <c r="D5740" s="11" t="s">
        <v>11204</v>
      </c>
      <c r="E5740" s="14" t="s">
        <v>11217</v>
      </c>
    </row>
    <row r="5741" spans="1:5">
      <c r="A5741" s="10">
        <v>5739</v>
      </c>
      <c r="B5741" s="11" t="s">
        <v>11079</v>
      </c>
      <c r="C5741" s="11" t="s">
        <v>11218</v>
      </c>
      <c r="D5741" s="11" t="s">
        <v>11204</v>
      </c>
      <c r="E5741" s="14" t="s">
        <v>11219</v>
      </c>
    </row>
    <row r="5742" spans="1:5">
      <c r="A5742" s="10">
        <v>5740</v>
      </c>
      <c r="B5742" s="11" t="s">
        <v>11079</v>
      </c>
      <c r="C5742" s="11" t="s">
        <v>11220</v>
      </c>
      <c r="D5742" s="11" t="s">
        <v>11204</v>
      </c>
      <c r="E5742" s="14" t="s">
        <v>11221</v>
      </c>
    </row>
    <row r="5743" spans="1:5">
      <c r="A5743" s="10">
        <v>5741</v>
      </c>
      <c r="B5743" s="11" t="s">
        <v>11079</v>
      </c>
      <c r="C5743" s="11" t="s">
        <v>11222</v>
      </c>
      <c r="D5743" s="11" t="s">
        <v>11204</v>
      </c>
      <c r="E5743" s="14" t="s">
        <v>11223</v>
      </c>
    </row>
    <row r="5744" spans="1:5">
      <c r="A5744" s="10">
        <v>5742</v>
      </c>
      <c r="B5744" s="11" t="s">
        <v>11079</v>
      </c>
      <c r="C5744" s="11" t="s">
        <v>11224</v>
      </c>
      <c r="D5744" s="11" t="s">
        <v>11204</v>
      </c>
      <c r="E5744" s="14" t="s">
        <v>11225</v>
      </c>
    </row>
    <row r="5745" spans="1:5">
      <c r="A5745" s="10">
        <v>5743</v>
      </c>
      <c r="B5745" s="11" t="s">
        <v>11079</v>
      </c>
      <c r="C5745" s="11" t="s">
        <v>11226</v>
      </c>
      <c r="D5745" s="11" t="s">
        <v>11204</v>
      </c>
      <c r="E5745" s="14" t="s">
        <v>11227</v>
      </c>
    </row>
    <row r="5746" spans="1:5">
      <c r="A5746" s="10">
        <v>5744</v>
      </c>
      <c r="B5746" s="11" t="s">
        <v>11079</v>
      </c>
      <c r="C5746" s="11" t="s">
        <v>11228</v>
      </c>
      <c r="D5746" s="11" t="s">
        <v>11204</v>
      </c>
      <c r="E5746" s="14" t="s">
        <v>11229</v>
      </c>
    </row>
    <row r="5747" spans="1:5">
      <c r="A5747" s="10">
        <v>5745</v>
      </c>
      <c r="B5747" s="11" t="s">
        <v>11079</v>
      </c>
      <c r="C5747" s="11" t="s">
        <v>4055</v>
      </c>
      <c r="D5747" s="11" t="s">
        <v>11204</v>
      </c>
      <c r="E5747" s="14" t="s">
        <v>11230</v>
      </c>
    </row>
    <row r="5748" spans="1:5">
      <c r="A5748" s="10">
        <v>5746</v>
      </c>
      <c r="B5748" s="11" t="s">
        <v>11079</v>
      </c>
      <c r="C5748" s="11" t="s">
        <v>11231</v>
      </c>
      <c r="D5748" s="11" t="s">
        <v>11204</v>
      </c>
      <c r="E5748" s="14" t="s">
        <v>11232</v>
      </c>
    </row>
    <row r="5749" spans="1:5">
      <c r="A5749" s="10">
        <v>5747</v>
      </c>
      <c r="B5749" s="11" t="s">
        <v>11079</v>
      </c>
      <c r="C5749" s="11" t="s">
        <v>11233</v>
      </c>
      <c r="D5749" s="11" t="s">
        <v>11204</v>
      </c>
      <c r="E5749" s="14" t="s">
        <v>11234</v>
      </c>
    </row>
    <row r="5750" spans="1:5">
      <c r="A5750" s="10">
        <v>5748</v>
      </c>
      <c r="B5750" s="11" t="s">
        <v>11079</v>
      </c>
      <c r="C5750" s="11" t="s">
        <v>11235</v>
      </c>
      <c r="D5750" s="11" t="s">
        <v>11204</v>
      </c>
      <c r="E5750" s="14" t="s">
        <v>11236</v>
      </c>
    </row>
    <row r="5751" spans="1:5">
      <c r="A5751" s="10">
        <v>5749</v>
      </c>
      <c r="B5751" s="11" t="s">
        <v>11079</v>
      </c>
      <c r="C5751" s="11" t="s">
        <v>11237</v>
      </c>
      <c r="D5751" s="11" t="s">
        <v>11204</v>
      </c>
      <c r="E5751" s="14" t="s">
        <v>11238</v>
      </c>
    </row>
    <row r="5752" spans="1:5">
      <c r="A5752" s="10">
        <v>5750</v>
      </c>
      <c r="B5752" s="11" t="s">
        <v>11079</v>
      </c>
      <c r="C5752" s="11" t="s">
        <v>11239</v>
      </c>
      <c r="D5752" s="11" t="s">
        <v>11204</v>
      </c>
      <c r="E5752" s="14" t="s">
        <v>11240</v>
      </c>
    </row>
    <row r="5753" spans="1:5">
      <c r="A5753" s="10">
        <v>5751</v>
      </c>
      <c r="B5753" s="11" t="s">
        <v>11079</v>
      </c>
      <c r="C5753" s="11" t="s">
        <v>11241</v>
      </c>
      <c r="D5753" s="11" t="s">
        <v>11204</v>
      </c>
      <c r="E5753" s="14" t="s">
        <v>11242</v>
      </c>
    </row>
    <row r="5754" spans="1:5">
      <c r="A5754" s="10">
        <v>5752</v>
      </c>
      <c r="B5754" s="11" t="s">
        <v>11079</v>
      </c>
      <c r="C5754" s="11" t="s">
        <v>11243</v>
      </c>
      <c r="D5754" s="11" t="s">
        <v>11204</v>
      </c>
      <c r="E5754" s="14" t="s">
        <v>11244</v>
      </c>
    </row>
    <row r="5755" spans="1:5">
      <c r="A5755" s="10">
        <v>5753</v>
      </c>
      <c r="B5755" s="11" t="s">
        <v>11079</v>
      </c>
      <c r="C5755" s="11" t="s">
        <v>11245</v>
      </c>
      <c r="D5755" s="11" t="s">
        <v>11204</v>
      </c>
      <c r="E5755" s="14" t="s">
        <v>11246</v>
      </c>
    </row>
    <row r="5756" spans="1:5">
      <c r="A5756" s="10">
        <v>5754</v>
      </c>
      <c r="B5756" s="11" t="s">
        <v>11079</v>
      </c>
      <c r="C5756" s="11" t="s">
        <v>11247</v>
      </c>
      <c r="D5756" s="11" t="s">
        <v>11204</v>
      </c>
      <c r="E5756" s="14" t="s">
        <v>11248</v>
      </c>
    </row>
    <row r="5757" spans="1:5">
      <c r="A5757" s="10">
        <v>5755</v>
      </c>
      <c r="B5757" s="11" t="s">
        <v>11079</v>
      </c>
      <c r="C5757" s="11" t="s">
        <v>11249</v>
      </c>
      <c r="D5757" s="11" t="s">
        <v>11204</v>
      </c>
      <c r="E5757" s="14" t="s">
        <v>11250</v>
      </c>
    </row>
    <row r="5758" spans="1:5">
      <c r="A5758" s="10">
        <v>5756</v>
      </c>
      <c r="B5758" s="11" t="s">
        <v>11079</v>
      </c>
      <c r="C5758" s="11" t="s">
        <v>11251</v>
      </c>
      <c r="D5758" s="11" t="s">
        <v>11204</v>
      </c>
      <c r="E5758" s="14" t="s">
        <v>11252</v>
      </c>
    </row>
    <row r="5759" spans="1:5">
      <c r="A5759" s="10">
        <v>5757</v>
      </c>
      <c r="B5759" s="11" t="s">
        <v>11079</v>
      </c>
      <c r="C5759" s="11" t="s">
        <v>11253</v>
      </c>
      <c r="D5759" s="11" t="s">
        <v>11204</v>
      </c>
      <c r="E5759" s="14" t="s">
        <v>11254</v>
      </c>
    </row>
    <row r="5760" spans="1:5">
      <c r="A5760" s="10">
        <v>5758</v>
      </c>
      <c r="B5760" s="11" t="s">
        <v>11079</v>
      </c>
      <c r="C5760" s="11" t="s">
        <v>11255</v>
      </c>
      <c r="D5760" s="11" t="s">
        <v>11204</v>
      </c>
      <c r="E5760" s="14" t="s">
        <v>11256</v>
      </c>
    </row>
    <row r="5761" spans="1:5">
      <c r="A5761" s="10">
        <v>5759</v>
      </c>
      <c r="B5761" s="11" t="s">
        <v>11079</v>
      </c>
      <c r="C5761" s="11" t="s">
        <v>11257</v>
      </c>
      <c r="D5761" s="11" t="s">
        <v>11204</v>
      </c>
      <c r="E5761" s="14" t="s">
        <v>11258</v>
      </c>
    </row>
    <row r="5762" spans="1:5">
      <c r="A5762" s="10">
        <v>5760</v>
      </c>
      <c r="B5762" s="11" t="s">
        <v>11079</v>
      </c>
      <c r="C5762" s="11" t="s">
        <v>11259</v>
      </c>
      <c r="D5762" s="11" t="s">
        <v>11204</v>
      </c>
      <c r="E5762" s="14" t="s">
        <v>11260</v>
      </c>
    </row>
    <row r="5763" spans="1:5">
      <c r="A5763" s="10">
        <v>5761</v>
      </c>
      <c r="B5763" s="11" t="s">
        <v>11079</v>
      </c>
      <c r="C5763" s="11" t="s">
        <v>11261</v>
      </c>
      <c r="D5763" s="11" t="s">
        <v>11204</v>
      </c>
      <c r="E5763" s="14" t="s">
        <v>11262</v>
      </c>
    </row>
    <row r="5764" spans="1:5">
      <c r="A5764" s="10">
        <v>5762</v>
      </c>
      <c r="B5764" s="11" t="s">
        <v>11079</v>
      </c>
      <c r="C5764" s="11" t="s">
        <v>11263</v>
      </c>
      <c r="D5764" s="11" t="s">
        <v>11264</v>
      </c>
      <c r="E5764" s="77" t="s">
        <v>11265</v>
      </c>
    </row>
    <row r="5765" spans="1:5">
      <c r="A5765" s="10">
        <v>5763</v>
      </c>
      <c r="B5765" s="11" t="s">
        <v>11079</v>
      </c>
      <c r="C5765" s="11" t="s">
        <v>11266</v>
      </c>
      <c r="D5765" s="11" t="s">
        <v>11264</v>
      </c>
      <c r="E5765" s="77" t="s">
        <v>11267</v>
      </c>
    </row>
    <row r="5766" spans="1:5">
      <c r="A5766" s="10">
        <v>5764</v>
      </c>
      <c r="B5766" s="11" t="s">
        <v>11079</v>
      </c>
      <c r="C5766" s="11" t="s">
        <v>11268</v>
      </c>
      <c r="D5766" s="11" t="s">
        <v>11264</v>
      </c>
      <c r="E5766" s="77" t="s">
        <v>11269</v>
      </c>
    </row>
    <row r="5767" spans="1:5">
      <c r="A5767" s="10">
        <v>5765</v>
      </c>
      <c r="B5767" s="11" t="s">
        <v>11079</v>
      </c>
      <c r="C5767" s="11" t="s">
        <v>11270</v>
      </c>
      <c r="D5767" s="11" t="s">
        <v>11264</v>
      </c>
      <c r="E5767" s="77" t="s">
        <v>11271</v>
      </c>
    </row>
    <row r="5768" spans="1:5">
      <c r="A5768" s="10">
        <v>5766</v>
      </c>
      <c r="B5768" s="11" t="s">
        <v>11079</v>
      </c>
      <c r="C5768" s="11" t="s">
        <v>11272</v>
      </c>
      <c r="D5768" s="11" t="s">
        <v>11264</v>
      </c>
      <c r="E5768" s="77" t="s">
        <v>11273</v>
      </c>
    </row>
    <row r="5769" spans="1:5">
      <c r="A5769" s="10">
        <v>5767</v>
      </c>
      <c r="B5769" s="11" t="s">
        <v>11079</v>
      </c>
      <c r="C5769" s="11" t="s">
        <v>11274</v>
      </c>
      <c r="D5769" s="11" t="s">
        <v>11264</v>
      </c>
      <c r="E5769" s="77" t="s">
        <v>11275</v>
      </c>
    </row>
    <row r="5770" spans="1:5">
      <c r="A5770" s="10">
        <v>5768</v>
      </c>
      <c r="B5770" s="11" t="s">
        <v>11079</v>
      </c>
      <c r="C5770" s="11" t="s">
        <v>11276</v>
      </c>
      <c r="D5770" s="11" t="s">
        <v>11264</v>
      </c>
      <c r="E5770" s="77" t="s">
        <v>11277</v>
      </c>
    </row>
    <row r="5771" spans="1:5">
      <c r="A5771" s="10">
        <v>5769</v>
      </c>
      <c r="B5771" s="11" t="s">
        <v>11079</v>
      </c>
      <c r="C5771" s="11" t="s">
        <v>11278</v>
      </c>
      <c r="D5771" s="11" t="s">
        <v>11264</v>
      </c>
      <c r="E5771" s="77" t="s">
        <v>11279</v>
      </c>
    </row>
    <row r="5772" spans="1:5">
      <c r="A5772" s="10">
        <v>5770</v>
      </c>
      <c r="B5772" s="11" t="s">
        <v>11079</v>
      </c>
      <c r="C5772" s="11" t="s">
        <v>11280</v>
      </c>
      <c r="D5772" s="11" t="s">
        <v>11264</v>
      </c>
      <c r="E5772" s="77" t="s">
        <v>11281</v>
      </c>
    </row>
    <row r="5773" spans="1:5">
      <c r="A5773" s="10">
        <v>5771</v>
      </c>
      <c r="B5773" s="11" t="s">
        <v>11079</v>
      </c>
      <c r="C5773" s="11" t="s">
        <v>11282</v>
      </c>
      <c r="D5773" s="11" t="s">
        <v>11264</v>
      </c>
      <c r="E5773" s="77" t="s">
        <v>11283</v>
      </c>
    </row>
    <row r="5774" spans="1:5">
      <c r="A5774" s="10">
        <v>5772</v>
      </c>
      <c r="B5774" s="11" t="s">
        <v>11079</v>
      </c>
      <c r="C5774" s="11" t="s">
        <v>11284</v>
      </c>
      <c r="D5774" s="11" t="s">
        <v>11264</v>
      </c>
      <c r="E5774" s="77" t="s">
        <v>11285</v>
      </c>
    </row>
    <row r="5775" spans="1:5">
      <c r="A5775" s="10">
        <v>5773</v>
      </c>
      <c r="B5775" s="11" t="s">
        <v>11079</v>
      </c>
      <c r="C5775" s="11" t="s">
        <v>11286</v>
      </c>
      <c r="D5775" s="11" t="s">
        <v>11264</v>
      </c>
      <c r="E5775" s="77" t="s">
        <v>11287</v>
      </c>
    </row>
    <row r="5776" spans="1:5">
      <c r="A5776" s="10">
        <v>5774</v>
      </c>
      <c r="B5776" s="11" t="s">
        <v>11079</v>
      </c>
      <c r="C5776" s="11" t="s">
        <v>11288</v>
      </c>
      <c r="D5776" s="11" t="s">
        <v>11264</v>
      </c>
      <c r="E5776" s="77" t="s">
        <v>11289</v>
      </c>
    </row>
    <row r="5777" spans="1:5">
      <c r="A5777" s="10">
        <v>5775</v>
      </c>
      <c r="B5777" s="11" t="s">
        <v>11079</v>
      </c>
      <c r="C5777" s="11" t="s">
        <v>11290</v>
      </c>
      <c r="D5777" s="11" t="s">
        <v>11081</v>
      </c>
      <c r="E5777" s="14" t="s">
        <v>11291</v>
      </c>
    </row>
    <row r="5778" spans="1:5">
      <c r="A5778" s="10">
        <v>5776</v>
      </c>
      <c r="B5778" s="11" t="s">
        <v>11079</v>
      </c>
      <c r="C5778" s="11" t="s">
        <v>11292</v>
      </c>
      <c r="D5778" s="11" t="s">
        <v>11081</v>
      </c>
      <c r="E5778" s="14" t="s">
        <v>11293</v>
      </c>
    </row>
    <row r="5779" spans="1:5">
      <c r="A5779" s="10">
        <v>5777</v>
      </c>
      <c r="B5779" s="11" t="s">
        <v>11079</v>
      </c>
      <c r="C5779" s="11" t="s">
        <v>11294</v>
      </c>
      <c r="D5779" s="11" t="s">
        <v>11081</v>
      </c>
      <c r="E5779" s="14" t="s">
        <v>11295</v>
      </c>
    </row>
    <row r="5780" spans="1:5">
      <c r="A5780" s="10">
        <v>5778</v>
      </c>
      <c r="B5780" s="11" t="s">
        <v>11079</v>
      </c>
      <c r="C5780" s="11" t="s">
        <v>11296</v>
      </c>
      <c r="D5780" s="11" t="s">
        <v>11081</v>
      </c>
      <c r="E5780" s="14" t="s">
        <v>11297</v>
      </c>
    </row>
    <row r="5781" spans="1:5">
      <c r="A5781" s="10">
        <v>5779</v>
      </c>
      <c r="B5781" s="11" t="s">
        <v>11079</v>
      </c>
      <c r="C5781" s="11" t="s">
        <v>11298</v>
      </c>
      <c r="D5781" s="11" t="s">
        <v>11081</v>
      </c>
      <c r="E5781" s="14" t="s">
        <v>11299</v>
      </c>
    </row>
    <row r="5782" spans="1:5">
      <c r="A5782" s="10">
        <v>5780</v>
      </c>
      <c r="B5782" s="11" t="s">
        <v>11079</v>
      </c>
      <c r="C5782" s="11" t="s">
        <v>11300</v>
      </c>
      <c r="D5782" s="11" t="s">
        <v>11081</v>
      </c>
      <c r="E5782" s="14" t="s">
        <v>11301</v>
      </c>
    </row>
    <row r="5783" spans="1:5">
      <c r="A5783" s="10">
        <v>5781</v>
      </c>
      <c r="B5783" s="11" t="s">
        <v>11079</v>
      </c>
      <c r="C5783" s="11" t="s">
        <v>11302</v>
      </c>
      <c r="D5783" s="11" t="s">
        <v>11081</v>
      </c>
      <c r="E5783" s="14" t="s">
        <v>11303</v>
      </c>
    </row>
    <row r="5784" spans="1:5">
      <c r="A5784" s="10">
        <v>5782</v>
      </c>
      <c r="B5784" s="11" t="s">
        <v>11079</v>
      </c>
      <c r="C5784" s="11" t="s">
        <v>11304</v>
      </c>
      <c r="D5784" s="11" t="s">
        <v>11081</v>
      </c>
      <c r="E5784" s="14" t="s">
        <v>11305</v>
      </c>
    </row>
    <row r="5785" spans="1:5">
      <c r="A5785" s="10">
        <v>5783</v>
      </c>
      <c r="B5785" s="11" t="s">
        <v>11079</v>
      </c>
      <c r="C5785" s="11" t="s">
        <v>11306</v>
      </c>
      <c r="D5785" s="11" t="s">
        <v>11081</v>
      </c>
      <c r="E5785" s="14" t="s">
        <v>11307</v>
      </c>
    </row>
    <row r="5786" spans="1:5">
      <c r="A5786" s="10">
        <v>5784</v>
      </c>
      <c r="B5786" s="11" t="s">
        <v>11079</v>
      </c>
      <c r="C5786" s="11" t="s">
        <v>11308</v>
      </c>
      <c r="D5786" s="11" t="s">
        <v>11081</v>
      </c>
      <c r="E5786" s="14" t="s">
        <v>11309</v>
      </c>
    </row>
    <row r="5787" spans="1:5">
      <c r="A5787" s="10">
        <v>5785</v>
      </c>
      <c r="B5787" s="11" t="s">
        <v>11079</v>
      </c>
      <c r="C5787" s="11" t="s">
        <v>11310</v>
      </c>
      <c r="D5787" s="11" t="s">
        <v>11081</v>
      </c>
      <c r="E5787" s="14" t="s">
        <v>11311</v>
      </c>
    </row>
    <row r="5788" spans="1:5">
      <c r="A5788" s="10">
        <v>5786</v>
      </c>
      <c r="B5788" s="11" t="s">
        <v>11079</v>
      </c>
      <c r="C5788" s="11" t="s">
        <v>2133</v>
      </c>
      <c r="D5788" s="11" t="s">
        <v>11081</v>
      </c>
      <c r="E5788" s="14" t="s">
        <v>11312</v>
      </c>
    </row>
    <row r="5789" spans="1:5">
      <c r="A5789" s="10">
        <v>5787</v>
      </c>
      <c r="B5789" s="11" t="s">
        <v>11079</v>
      </c>
      <c r="C5789" s="11" t="s">
        <v>11313</v>
      </c>
      <c r="D5789" s="11" t="s">
        <v>11081</v>
      </c>
      <c r="E5789" s="14" t="s">
        <v>11314</v>
      </c>
    </row>
    <row r="5790" spans="1:5">
      <c r="A5790" s="10">
        <v>5788</v>
      </c>
      <c r="B5790" s="11" t="s">
        <v>11079</v>
      </c>
      <c r="C5790" s="11" t="s">
        <v>11315</v>
      </c>
      <c r="D5790" s="11" t="s">
        <v>11081</v>
      </c>
      <c r="E5790" s="14" t="s">
        <v>11316</v>
      </c>
    </row>
    <row r="5791" spans="1:5">
      <c r="A5791" s="10">
        <v>5789</v>
      </c>
      <c r="B5791" s="11" t="s">
        <v>11079</v>
      </c>
      <c r="C5791" s="11" t="s">
        <v>4473</v>
      </c>
      <c r="D5791" s="11" t="s">
        <v>11081</v>
      </c>
      <c r="E5791" s="14" t="s">
        <v>11317</v>
      </c>
    </row>
    <row r="5792" spans="1:5">
      <c r="A5792" s="10">
        <v>5790</v>
      </c>
      <c r="B5792" s="11" t="s">
        <v>11079</v>
      </c>
      <c r="C5792" s="11" t="s">
        <v>11318</v>
      </c>
      <c r="D5792" s="11" t="s">
        <v>11081</v>
      </c>
      <c r="E5792" s="14" t="s">
        <v>11319</v>
      </c>
    </row>
    <row r="5793" spans="1:5">
      <c r="A5793" s="10">
        <v>5791</v>
      </c>
      <c r="B5793" s="11" t="s">
        <v>11079</v>
      </c>
      <c r="C5793" s="11" t="s">
        <v>11320</v>
      </c>
      <c r="D5793" s="11" t="s">
        <v>11081</v>
      </c>
      <c r="E5793" s="14" t="s">
        <v>11321</v>
      </c>
    </row>
    <row r="5794" spans="1:5">
      <c r="A5794" s="10">
        <v>5792</v>
      </c>
      <c r="B5794" s="11" t="s">
        <v>11079</v>
      </c>
      <c r="C5794" s="11" t="s">
        <v>11322</v>
      </c>
      <c r="D5794" s="11" t="s">
        <v>11081</v>
      </c>
      <c r="E5794" s="14" t="s">
        <v>11323</v>
      </c>
    </row>
    <row r="5795" spans="1:5">
      <c r="A5795" s="10">
        <v>5793</v>
      </c>
      <c r="B5795" s="11" t="s">
        <v>11079</v>
      </c>
      <c r="C5795" s="11" t="s">
        <v>11324</v>
      </c>
      <c r="D5795" s="11" t="s">
        <v>11081</v>
      </c>
      <c r="E5795" s="14" t="s">
        <v>11325</v>
      </c>
    </row>
    <row r="5796" spans="1:5">
      <c r="A5796" s="10">
        <v>5794</v>
      </c>
      <c r="B5796" s="11" t="s">
        <v>11079</v>
      </c>
      <c r="C5796" s="11" t="s">
        <v>11326</v>
      </c>
      <c r="D5796" s="11" t="s">
        <v>11081</v>
      </c>
      <c r="E5796" s="14" t="s">
        <v>11327</v>
      </c>
    </row>
    <row r="5797" spans="1:5">
      <c r="A5797" s="10">
        <v>5795</v>
      </c>
      <c r="B5797" s="11" t="s">
        <v>11079</v>
      </c>
      <c r="C5797" s="11" t="s">
        <v>11328</v>
      </c>
      <c r="D5797" s="11" t="s">
        <v>11081</v>
      </c>
      <c r="E5797" s="14" t="s">
        <v>11329</v>
      </c>
    </row>
    <row r="5798" spans="1:5">
      <c r="A5798" s="10">
        <v>5796</v>
      </c>
      <c r="B5798" s="11" t="s">
        <v>11079</v>
      </c>
      <c r="C5798" s="11" t="s">
        <v>11330</v>
      </c>
      <c r="D5798" s="11" t="s">
        <v>11081</v>
      </c>
      <c r="E5798" s="14" t="s">
        <v>11331</v>
      </c>
    </row>
    <row r="5799" spans="1:5">
      <c r="A5799" s="10">
        <v>5797</v>
      </c>
      <c r="B5799" s="11" t="s">
        <v>11079</v>
      </c>
      <c r="C5799" s="11" t="s">
        <v>11332</v>
      </c>
      <c r="D5799" s="11" t="s">
        <v>11081</v>
      </c>
      <c r="E5799" s="14" t="s">
        <v>11333</v>
      </c>
    </row>
    <row r="5800" spans="1:5">
      <c r="A5800" s="10">
        <v>5798</v>
      </c>
      <c r="B5800" s="11" t="s">
        <v>11079</v>
      </c>
      <c r="C5800" s="11" t="s">
        <v>11334</v>
      </c>
      <c r="D5800" s="11" t="s">
        <v>11081</v>
      </c>
      <c r="E5800" s="14" t="s">
        <v>11335</v>
      </c>
    </row>
    <row r="5801" spans="1:5">
      <c r="A5801" s="10">
        <v>5799</v>
      </c>
      <c r="B5801" s="11" t="s">
        <v>11079</v>
      </c>
      <c r="C5801" s="11" t="s">
        <v>11336</v>
      </c>
      <c r="D5801" s="11" t="s">
        <v>11081</v>
      </c>
      <c r="E5801" s="14" t="s">
        <v>11337</v>
      </c>
    </row>
    <row r="5802" spans="1:5">
      <c r="A5802" s="10">
        <v>5800</v>
      </c>
      <c r="B5802" s="11" t="s">
        <v>11079</v>
      </c>
      <c r="C5802" s="11" t="s">
        <v>11338</v>
      </c>
      <c r="D5802" s="11" t="s">
        <v>11081</v>
      </c>
      <c r="E5802" s="14" t="s">
        <v>11339</v>
      </c>
    </row>
    <row r="5803" spans="1:5">
      <c r="A5803" s="10">
        <v>5801</v>
      </c>
      <c r="B5803" s="11" t="s">
        <v>11079</v>
      </c>
      <c r="C5803" s="11" t="s">
        <v>11340</v>
      </c>
      <c r="D5803" s="11" t="s">
        <v>11081</v>
      </c>
      <c r="E5803" s="14" t="s">
        <v>11341</v>
      </c>
    </row>
    <row r="5804" spans="1:5">
      <c r="A5804" s="10">
        <v>5802</v>
      </c>
      <c r="B5804" s="11" t="s">
        <v>11079</v>
      </c>
      <c r="C5804" s="11" t="s">
        <v>11342</v>
      </c>
      <c r="D5804" s="11" t="s">
        <v>11081</v>
      </c>
      <c r="E5804" s="14" t="s">
        <v>11343</v>
      </c>
    </row>
    <row r="5805" spans="1:5">
      <c r="A5805" s="10">
        <v>5803</v>
      </c>
      <c r="B5805" s="11" t="s">
        <v>11079</v>
      </c>
      <c r="C5805" s="11" t="s">
        <v>10277</v>
      </c>
      <c r="D5805" s="11" t="s">
        <v>11176</v>
      </c>
      <c r="E5805" s="14" t="s">
        <v>11344</v>
      </c>
    </row>
    <row r="5806" spans="1:5">
      <c r="A5806" s="10">
        <v>5804</v>
      </c>
      <c r="B5806" s="11" t="s">
        <v>11079</v>
      </c>
      <c r="C5806" s="11" t="s">
        <v>11345</v>
      </c>
      <c r="D5806" s="11" t="s">
        <v>11176</v>
      </c>
      <c r="E5806" s="14" t="s">
        <v>11346</v>
      </c>
    </row>
    <row r="5807" spans="1:5">
      <c r="A5807" s="10">
        <v>5805</v>
      </c>
      <c r="B5807" s="11" t="s">
        <v>11079</v>
      </c>
      <c r="C5807" s="11" t="s">
        <v>848</v>
      </c>
      <c r="D5807" s="11" t="s">
        <v>11176</v>
      </c>
      <c r="E5807" s="14" t="s">
        <v>11347</v>
      </c>
    </row>
    <row r="5808" spans="1:5">
      <c r="A5808" s="10">
        <v>5806</v>
      </c>
      <c r="B5808" s="11" t="s">
        <v>11079</v>
      </c>
      <c r="C5808" s="11" t="s">
        <v>11348</v>
      </c>
      <c r="D5808" s="11" t="s">
        <v>11176</v>
      </c>
      <c r="E5808" s="14" t="s">
        <v>11349</v>
      </c>
    </row>
    <row r="5809" spans="1:5">
      <c r="A5809" s="10">
        <v>5807</v>
      </c>
      <c r="B5809" s="11" t="s">
        <v>11079</v>
      </c>
      <c r="C5809" s="11" t="s">
        <v>11350</v>
      </c>
      <c r="D5809" s="11" t="s">
        <v>11176</v>
      </c>
      <c r="E5809" s="14" t="s">
        <v>11351</v>
      </c>
    </row>
    <row r="5810" spans="1:5">
      <c r="A5810" s="10">
        <v>5808</v>
      </c>
      <c r="B5810" s="11" t="s">
        <v>11079</v>
      </c>
      <c r="C5810" s="11" t="s">
        <v>11352</v>
      </c>
      <c r="D5810" s="11" t="s">
        <v>11176</v>
      </c>
      <c r="E5810" s="14" t="s">
        <v>11353</v>
      </c>
    </row>
    <row r="5811" spans="1:5">
      <c r="A5811" s="10">
        <v>5809</v>
      </c>
      <c r="B5811" s="11" t="s">
        <v>11079</v>
      </c>
      <c r="C5811" s="11" t="s">
        <v>11354</v>
      </c>
      <c r="D5811" s="11" t="s">
        <v>11176</v>
      </c>
      <c r="E5811" s="14" t="s">
        <v>11355</v>
      </c>
    </row>
    <row r="5812" spans="1:5">
      <c r="A5812" s="10">
        <v>5810</v>
      </c>
      <c r="B5812" s="11" t="s">
        <v>11079</v>
      </c>
      <c r="C5812" s="11" t="s">
        <v>11356</v>
      </c>
      <c r="D5812" s="11" t="s">
        <v>11176</v>
      </c>
      <c r="E5812" s="14" t="s">
        <v>11357</v>
      </c>
    </row>
    <row r="5813" spans="1:5">
      <c r="A5813" s="10">
        <v>5811</v>
      </c>
      <c r="B5813" s="11" t="s">
        <v>11079</v>
      </c>
      <c r="C5813" s="11" t="s">
        <v>8151</v>
      </c>
      <c r="D5813" s="11" t="s">
        <v>11176</v>
      </c>
      <c r="E5813" s="14" t="s">
        <v>11358</v>
      </c>
    </row>
    <row r="5814" spans="1:5">
      <c r="A5814" s="10">
        <v>5812</v>
      </c>
      <c r="B5814" s="11" t="s">
        <v>11079</v>
      </c>
      <c r="C5814" s="11" t="s">
        <v>11359</v>
      </c>
      <c r="D5814" s="11" t="s">
        <v>11176</v>
      </c>
      <c r="E5814" s="14" t="s">
        <v>11360</v>
      </c>
    </row>
    <row r="5815" spans="1:5">
      <c r="A5815" s="10">
        <v>5813</v>
      </c>
      <c r="B5815" s="11" t="s">
        <v>11079</v>
      </c>
      <c r="C5815" s="11" t="s">
        <v>11361</v>
      </c>
      <c r="D5815" s="11" t="s">
        <v>11176</v>
      </c>
      <c r="E5815" s="14" t="s">
        <v>11362</v>
      </c>
    </row>
    <row r="5816" spans="1:5">
      <c r="A5816" s="10">
        <v>5814</v>
      </c>
      <c r="B5816" s="11" t="s">
        <v>11079</v>
      </c>
      <c r="C5816" s="11" t="s">
        <v>11363</v>
      </c>
      <c r="D5816" s="11" t="s">
        <v>11176</v>
      </c>
      <c r="E5816" s="14" t="s">
        <v>11364</v>
      </c>
    </row>
    <row r="5817" spans="1:5">
      <c r="A5817" s="10">
        <v>5815</v>
      </c>
      <c r="B5817" s="11" t="s">
        <v>11079</v>
      </c>
      <c r="C5817" s="11" t="s">
        <v>11365</v>
      </c>
      <c r="D5817" s="11" t="s">
        <v>11176</v>
      </c>
      <c r="E5817" s="14" t="s">
        <v>11366</v>
      </c>
    </row>
    <row r="5818" spans="1:5">
      <c r="A5818" s="10">
        <v>5816</v>
      </c>
      <c r="B5818" s="11" t="s">
        <v>11079</v>
      </c>
      <c r="C5818" s="11" t="s">
        <v>11367</v>
      </c>
      <c r="D5818" s="11" t="s">
        <v>11176</v>
      </c>
      <c r="E5818" s="14" t="s">
        <v>11368</v>
      </c>
    </row>
    <row r="5819" spans="1:5">
      <c r="A5819" s="10">
        <v>5817</v>
      </c>
      <c r="B5819" s="11" t="s">
        <v>11079</v>
      </c>
      <c r="C5819" s="11" t="s">
        <v>11369</v>
      </c>
      <c r="D5819" s="11" t="s">
        <v>11176</v>
      </c>
      <c r="E5819" s="14" t="s">
        <v>11370</v>
      </c>
    </row>
    <row r="5820" spans="1:5">
      <c r="A5820" s="10">
        <v>5818</v>
      </c>
      <c r="B5820" s="11" t="s">
        <v>11079</v>
      </c>
      <c r="C5820" s="11" t="s">
        <v>11371</v>
      </c>
      <c r="D5820" s="11" t="s">
        <v>11176</v>
      </c>
      <c r="E5820" s="14" t="s">
        <v>11372</v>
      </c>
    </row>
    <row r="5821" spans="1:5">
      <c r="A5821" s="10">
        <v>5819</v>
      </c>
      <c r="B5821" s="11" t="s">
        <v>11079</v>
      </c>
      <c r="C5821" s="11" t="s">
        <v>3760</v>
      </c>
      <c r="D5821" s="11" t="s">
        <v>11176</v>
      </c>
      <c r="E5821" s="14" t="s">
        <v>11373</v>
      </c>
    </row>
    <row r="5822" spans="1:5">
      <c r="A5822" s="10">
        <v>5820</v>
      </c>
      <c r="B5822" s="11" t="s">
        <v>11079</v>
      </c>
      <c r="C5822" s="11" t="s">
        <v>11374</v>
      </c>
      <c r="D5822" s="11" t="s">
        <v>11176</v>
      </c>
      <c r="E5822" s="14" t="s">
        <v>11375</v>
      </c>
    </row>
    <row r="5823" spans="1:5">
      <c r="A5823" s="10">
        <v>5821</v>
      </c>
      <c r="B5823" s="11" t="s">
        <v>11079</v>
      </c>
      <c r="C5823" s="11" t="s">
        <v>11376</v>
      </c>
      <c r="D5823" s="11" t="s">
        <v>11176</v>
      </c>
      <c r="E5823" s="14" t="s">
        <v>11377</v>
      </c>
    </row>
    <row r="5824" spans="1:5">
      <c r="A5824" s="10">
        <v>5822</v>
      </c>
      <c r="B5824" s="11" t="s">
        <v>11079</v>
      </c>
      <c r="C5824" s="11" t="s">
        <v>11378</v>
      </c>
      <c r="D5824" s="11" t="s">
        <v>11176</v>
      </c>
      <c r="E5824" s="14" t="s">
        <v>11379</v>
      </c>
    </row>
    <row r="5825" spans="1:5">
      <c r="A5825" s="10">
        <v>5823</v>
      </c>
      <c r="B5825" s="11" t="s">
        <v>11079</v>
      </c>
      <c r="C5825" s="11" t="s">
        <v>11380</v>
      </c>
      <c r="D5825" s="11" t="s">
        <v>11176</v>
      </c>
      <c r="E5825" s="14" t="s">
        <v>11381</v>
      </c>
    </row>
    <row r="5826" spans="1:5">
      <c r="A5826" s="10">
        <v>5824</v>
      </c>
      <c r="B5826" s="11" t="s">
        <v>11079</v>
      </c>
      <c r="C5826" s="11" t="s">
        <v>11382</v>
      </c>
      <c r="D5826" s="11" t="s">
        <v>11176</v>
      </c>
      <c r="E5826" s="14" t="s">
        <v>11383</v>
      </c>
    </row>
    <row r="5827" spans="1:5">
      <c r="A5827" s="10">
        <v>5825</v>
      </c>
      <c r="B5827" s="11" t="s">
        <v>11079</v>
      </c>
      <c r="C5827" s="11" t="s">
        <v>11384</v>
      </c>
      <c r="D5827" s="11" t="s">
        <v>11176</v>
      </c>
      <c r="E5827" s="14" t="s">
        <v>11385</v>
      </c>
    </row>
    <row r="5828" spans="1:5">
      <c r="A5828" s="10">
        <v>5826</v>
      </c>
      <c r="B5828" s="11" t="s">
        <v>11079</v>
      </c>
      <c r="C5828" s="11" t="s">
        <v>11386</v>
      </c>
      <c r="D5828" s="11" t="s">
        <v>11176</v>
      </c>
      <c r="E5828" s="14" t="s">
        <v>11387</v>
      </c>
    </row>
    <row r="5829" spans="1:5">
      <c r="A5829" s="10">
        <v>5827</v>
      </c>
      <c r="B5829" s="11" t="s">
        <v>11079</v>
      </c>
      <c r="C5829" s="11" t="s">
        <v>3880</v>
      </c>
      <c r="D5829" s="11" t="s">
        <v>11176</v>
      </c>
      <c r="E5829" s="14" t="s">
        <v>11388</v>
      </c>
    </row>
    <row r="5830" spans="1:5">
      <c r="A5830" s="10">
        <v>5828</v>
      </c>
      <c r="B5830" s="11" t="s">
        <v>11079</v>
      </c>
      <c r="C5830" s="11" t="s">
        <v>11389</v>
      </c>
      <c r="D5830" s="11" t="s">
        <v>11176</v>
      </c>
      <c r="E5830" s="14" t="s">
        <v>11390</v>
      </c>
    </row>
    <row r="5831" spans="1:5">
      <c r="A5831" s="10">
        <v>5829</v>
      </c>
      <c r="B5831" s="11" t="s">
        <v>11079</v>
      </c>
      <c r="C5831" s="11" t="s">
        <v>11391</v>
      </c>
      <c r="D5831" s="11" t="s">
        <v>11112</v>
      </c>
      <c r="E5831" s="14" t="s">
        <v>11392</v>
      </c>
    </row>
    <row r="5832" spans="1:5">
      <c r="A5832" s="10">
        <v>5830</v>
      </c>
      <c r="B5832" s="11" t="s">
        <v>11079</v>
      </c>
      <c r="C5832" s="11" t="s">
        <v>11393</v>
      </c>
      <c r="D5832" s="11" t="s">
        <v>11112</v>
      </c>
      <c r="E5832" s="14" t="s">
        <v>11394</v>
      </c>
    </row>
    <row r="5833" spans="1:5">
      <c r="A5833" s="10">
        <v>5831</v>
      </c>
      <c r="B5833" s="11" t="s">
        <v>11079</v>
      </c>
      <c r="C5833" s="11" t="s">
        <v>11395</v>
      </c>
      <c r="D5833" s="11" t="s">
        <v>11112</v>
      </c>
      <c r="E5833" s="14" t="s">
        <v>11396</v>
      </c>
    </row>
    <row r="5834" spans="1:5">
      <c r="A5834" s="10">
        <v>5832</v>
      </c>
      <c r="B5834" s="11" t="s">
        <v>11079</v>
      </c>
      <c r="C5834" s="11" t="s">
        <v>11397</v>
      </c>
      <c r="D5834" s="11" t="s">
        <v>11112</v>
      </c>
      <c r="E5834" s="14" t="s">
        <v>11398</v>
      </c>
    </row>
    <row r="5835" spans="1:5">
      <c r="A5835" s="10">
        <v>5833</v>
      </c>
      <c r="B5835" s="11" t="s">
        <v>11079</v>
      </c>
      <c r="C5835" s="11" t="s">
        <v>11399</v>
      </c>
      <c r="D5835" s="11" t="s">
        <v>11112</v>
      </c>
      <c r="E5835" s="14" t="s">
        <v>11400</v>
      </c>
    </row>
    <row r="5836" spans="1:5">
      <c r="A5836" s="10">
        <v>5834</v>
      </c>
      <c r="B5836" s="11" t="s">
        <v>11079</v>
      </c>
      <c r="C5836" s="11" t="s">
        <v>11401</v>
      </c>
      <c r="D5836" s="11" t="s">
        <v>11112</v>
      </c>
      <c r="E5836" s="14" t="s">
        <v>11402</v>
      </c>
    </row>
    <row r="5837" spans="1:5">
      <c r="A5837" s="10">
        <v>5835</v>
      </c>
      <c r="B5837" s="11" t="s">
        <v>11079</v>
      </c>
      <c r="C5837" s="11" t="s">
        <v>11403</v>
      </c>
      <c r="D5837" s="11" t="s">
        <v>11112</v>
      </c>
      <c r="E5837" s="14" t="s">
        <v>11404</v>
      </c>
    </row>
    <row r="5838" spans="1:5">
      <c r="A5838" s="10">
        <v>5836</v>
      </c>
      <c r="B5838" s="11" t="s">
        <v>11079</v>
      </c>
      <c r="C5838" s="11" t="s">
        <v>11405</v>
      </c>
      <c r="D5838" s="11" t="s">
        <v>11112</v>
      </c>
      <c r="E5838" s="14" t="s">
        <v>11406</v>
      </c>
    </row>
    <row r="5839" spans="1:5">
      <c r="A5839" s="10">
        <v>5837</v>
      </c>
      <c r="B5839" s="11" t="s">
        <v>11079</v>
      </c>
      <c r="C5839" s="11" t="s">
        <v>11407</v>
      </c>
      <c r="D5839" s="11" t="s">
        <v>11112</v>
      </c>
      <c r="E5839" s="14" t="s">
        <v>11408</v>
      </c>
    </row>
    <row r="5840" spans="1:5">
      <c r="A5840" s="10">
        <v>5838</v>
      </c>
      <c r="B5840" s="11" t="s">
        <v>11079</v>
      </c>
      <c r="C5840" s="11" t="s">
        <v>8486</v>
      </c>
      <c r="D5840" s="11" t="s">
        <v>11112</v>
      </c>
      <c r="E5840" s="14" t="s">
        <v>11409</v>
      </c>
    </row>
    <row r="5841" spans="1:5">
      <c r="A5841" s="10">
        <v>5839</v>
      </c>
      <c r="B5841" s="11" t="s">
        <v>11079</v>
      </c>
      <c r="C5841" s="11" t="s">
        <v>11410</v>
      </c>
      <c r="D5841" s="11" t="s">
        <v>11112</v>
      </c>
      <c r="E5841" s="14" t="s">
        <v>11411</v>
      </c>
    </row>
    <row r="5842" spans="1:5">
      <c r="A5842" s="10">
        <v>5840</v>
      </c>
      <c r="B5842" s="11" t="s">
        <v>11079</v>
      </c>
      <c r="C5842" s="11" t="s">
        <v>11412</v>
      </c>
      <c r="D5842" s="11" t="s">
        <v>11112</v>
      </c>
      <c r="E5842" s="14" t="s">
        <v>11413</v>
      </c>
    </row>
    <row r="5843" spans="1:5">
      <c r="A5843" s="10">
        <v>5841</v>
      </c>
      <c r="B5843" s="11" t="s">
        <v>11079</v>
      </c>
      <c r="C5843" s="11" t="s">
        <v>11414</v>
      </c>
      <c r="D5843" s="11" t="s">
        <v>11112</v>
      </c>
      <c r="E5843" s="14" t="s">
        <v>11415</v>
      </c>
    </row>
    <row r="5844" spans="1:5">
      <c r="A5844" s="10">
        <v>5842</v>
      </c>
      <c r="B5844" s="11" t="s">
        <v>11079</v>
      </c>
      <c r="C5844" s="11" t="s">
        <v>11416</v>
      </c>
      <c r="D5844" s="11" t="s">
        <v>11112</v>
      </c>
      <c r="E5844" s="14" t="s">
        <v>11417</v>
      </c>
    </row>
    <row r="5845" spans="1:5">
      <c r="A5845" s="10">
        <v>5843</v>
      </c>
      <c r="B5845" s="11" t="s">
        <v>11079</v>
      </c>
      <c r="C5845" s="11" t="s">
        <v>11418</v>
      </c>
      <c r="D5845" s="11" t="s">
        <v>11112</v>
      </c>
      <c r="E5845" s="14" t="s">
        <v>11419</v>
      </c>
    </row>
    <row r="5846" spans="1:5">
      <c r="A5846" s="10">
        <v>5844</v>
      </c>
      <c r="B5846" s="11" t="s">
        <v>11079</v>
      </c>
      <c r="C5846" s="11" t="s">
        <v>11420</v>
      </c>
      <c r="D5846" s="11" t="s">
        <v>11112</v>
      </c>
      <c r="E5846" s="14" t="s">
        <v>11421</v>
      </c>
    </row>
    <row r="5847" spans="1:5">
      <c r="A5847" s="10">
        <v>5845</v>
      </c>
      <c r="B5847" s="11" t="s">
        <v>11079</v>
      </c>
      <c r="C5847" s="11" t="s">
        <v>11422</v>
      </c>
      <c r="D5847" s="11" t="s">
        <v>11112</v>
      </c>
      <c r="E5847" s="14" t="s">
        <v>11423</v>
      </c>
    </row>
    <row r="5848" spans="1:5">
      <c r="A5848" s="10">
        <v>5846</v>
      </c>
      <c r="B5848" s="11" t="s">
        <v>11079</v>
      </c>
      <c r="C5848" s="11" t="s">
        <v>11424</v>
      </c>
      <c r="D5848" s="11" t="s">
        <v>11112</v>
      </c>
      <c r="E5848" s="14" t="s">
        <v>11425</v>
      </c>
    </row>
    <row r="5849" spans="1:5">
      <c r="A5849" s="10">
        <v>5847</v>
      </c>
      <c r="B5849" s="11" t="s">
        <v>11079</v>
      </c>
      <c r="C5849" s="11" t="s">
        <v>11426</v>
      </c>
      <c r="D5849" s="11" t="s">
        <v>11112</v>
      </c>
      <c r="E5849" s="14" t="s">
        <v>11427</v>
      </c>
    </row>
    <row r="5850" spans="1:5">
      <c r="A5850" s="10">
        <v>5848</v>
      </c>
      <c r="B5850" s="11" t="s">
        <v>11079</v>
      </c>
      <c r="C5850" s="11" t="s">
        <v>11428</v>
      </c>
      <c r="D5850" s="11" t="s">
        <v>11112</v>
      </c>
      <c r="E5850" s="14" t="s">
        <v>11429</v>
      </c>
    </row>
    <row r="5851" spans="1:5">
      <c r="A5851" s="10">
        <v>5849</v>
      </c>
      <c r="B5851" s="11" t="s">
        <v>11079</v>
      </c>
      <c r="C5851" s="11" t="s">
        <v>11430</v>
      </c>
      <c r="D5851" s="11" t="s">
        <v>11112</v>
      </c>
      <c r="E5851" s="14" t="s">
        <v>11431</v>
      </c>
    </row>
    <row r="5852" spans="1:5">
      <c r="A5852" s="10">
        <v>5850</v>
      </c>
      <c r="B5852" s="11" t="s">
        <v>11079</v>
      </c>
      <c r="C5852" s="11" t="s">
        <v>939</v>
      </c>
      <c r="D5852" s="11" t="s">
        <v>11112</v>
      </c>
      <c r="E5852" s="14" t="s">
        <v>11432</v>
      </c>
    </row>
    <row r="5853" spans="1:5">
      <c r="A5853" s="10">
        <v>5851</v>
      </c>
      <c r="B5853" s="11" t="s">
        <v>11079</v>
      </c>
      <c r="C5853" s="11" t="s">
        <v>11433</v>
      </c>
      <c r="D5853" s="11" t="s">
        <v>11112</v>
      </c>
      <c r="E5853" s="14" t="s">
        <v>11434</v>
      </c>
    </row>
    <row r="5854" spans="1:5">
      <c r="A5854" s="10">
        <v>5852</v>
      </c>
      <c r="B5854" s="11" t="s">
        <v>11079</v>
      </c>
      <c r="C5854" s="11" t="s">
        <v>11435</v>
      </c>
      <c r="D5854" s="11" t="s">
        <v>11112</v>
      </c>
      <c r="E5854" s="77" t="s">
        <v>11436</v>
      </c>
    </row>
    <row r="5855" spans="1:5">
      <c r="A5855" s="10">
        <v>5853</v>
      </c>
      <c r="B5855" s="11" t="s">
        <v>11079</v>
      </c>
      <c r="C5855" s="11" t="s">
        <v>11437</v>
      </c>
      <c r="D5855" s="11" t="s">
        <v>11112</v>
      </c>
      <c r="E5855" s="77" t="s">
        <v>11438</v>
      </c>
    </row>
    <row r="5856" spans="1:5">
      <c r="A5856" s="10">
        <v>5854</v>
      </c>
      <c r="B5856" s="11" t="s">
        <v>11079</v>
      </c>
      <c r="C5856" s="11" t="s">
        <v>11439</v>
      </c>
      <c r="D5856" s="11" t="s">
        <v>11112</v>
      </c>
      <c r="E5856" s="77" t="s">
        <v>11440</v>
      </c>
    </row>
    <row r="5857" spans="1:5">
      <c r="A5857" s="10">
        <v>5855</v>
      </c>
      <c r="B5857" s="11" t="s">
        <v>11079</v>
      </c>
      <c r="C5857" s="11" t="s">
        <v>11441</v>
      </c>
      <c r="D5857" s="11" t="s">
        <v>11112</v>
      </c>
      <c r="E5857" s="77" t="s">
        <v>11442</v>
      </c>
    </row>
    <row r="5858" spans="1:5">
      <c r="A5858" s="10">
        <v>5856</v>
      </c>
      <c r="B5858" s="11" t="s">
        <v>11079</v>
      </c>
      <c r="C5858" s="11" t="s">
        <v>11443</v>
      </c>
      <c r="D5858" s="11" t="s">
        <v>11112</v>
      </c>
      <c r="E5858" s="77" t="s">
        <v>11444</v>
      </c>
    </row>
    <row r="5859" spans="1:5">
      <c r="A5859" s="10">
        <v>5857</v>
      </c>
      <c r="B5859" s="11" t="s">
        <v>11079</v>
      </c>
      <c r="C5859" s="11" t="s">
        <v>11445</v>
      </c>
      <c r="D5859" s="11" t="s">
        <v>11112</v>
      </c>
      <c r="E5859" s="77" t="s">
        <v>11446</v>
      </c>
    </row>
    <row r="5860" spans="1:5">
      <c r="A5860" s="10">
        <v>5858</v>
      </c>
      <c r="B5860" s="11" t="s">
        <v>11079</v>
      </c>
      <c r="C5860" s="11" t="s">
        <v>11447</v>
      </c>
      <c r="D5860" s="11" t="s">
        <v>11112</v>
      </c>
      <c r="E5860" s="77" t="s">
        <v>11448</v>
      </c>
    </row>
    <row r="5861" spans="1:5">
      <c r="A5861" s="10">
        <v>5859</v>
      </c>
      <c r="B5861" s="11" t="s">
        <v>11079</v>
      </c>
      <c r="C5861" s="11" t="s">
        <v>11449</v>
      </c>
      <c r="D5861" s="11" t="s">
        <v>11112</v>
      </c>
      <c r="E5861" s="77" t="s">
        <v>11450</v>
      </c>
    </row>
    <row r="5862" spans="1:5">
      <c r="A5862" s="10">
        <v>5860</v>
      </c>
      <c r="B5862" s="11" t="s">
        <v>11079</v>
      </c>
      <c r="C5862" s="11" t="s">
        <v>10914</v>
      </c>
      <c r="D5862" s="11" t="s">
        <v>11112</v>
      </c>
      <c r="E5862" s="77" t="s">
        <v>11451</v>
      </c>
    </row>
    <row r="5863" spans="1:5">
      <c r="A5863" s="10">
        <v>5861</v>
      </c>
      <c r="B5863" s="11" t="s">
        <v>11079</v>
      </c>
      <c r="C5863" s="11" t="s">
        <v>11452</v>
      </c>
      <c r="D5863" s="11" t="s">
        <v>11112</v>
      </c>
      <c r="E5863" s="77" t="s">
        <v>11453</v>
      </c>
    </row>
    <row r="5864" spans="1:5">
      <c r="A5864" s="10">
        <v>5862</v>
      </c>
      <c r="B5864" s="11" t="s">
        <v>11079</v>
      </c>
      <c r="C5864" s="11" t="s">
        <v>11454</v>
      </c>
      <c r="D5864" s="11" t="s">
        <v>11112</v>
      </c>
      <c r="E5864" s="77" t="s">
        <v>11455</v>
      </c>
    </row>
    <row r="5865" spans="1:5">
      <c r="A5865" s="10">
        <v>5863</v>
      </c>
      <c r="B5865" s="11" t="s">
        <v>11079</v>
      </c>
      <c r="C5865" s="11" t="s">
        <v>11456</v>
      </c>
      <c r="D5865" s="11" t="s">
        <v>11112</v>
      </c>
      <c r="E5865" s="77" t="s">
        <v>11457</v>
      </c>
    </row>
    <row r="5866" spans="1:5">
      <c r="A5866" s="10">
        <v>5864</v>
      </c>
      <c r="B5866" s="11" t="s">
        <v>11079</v>
      </c>
      <c r="C5866" s="11" t="s">
        <v>11458</v>
      </c>
      <c r="D5866" s="11" t="s">
        <v>11112</v>
      </c>
      <c r="E5866" s="77" t="s">
        <v>11459</v>
      </c>
    </row>
    <row r="5867" spans="1:5">
      <c r="A5867" s="10">
        <v>5865</v>
      </c>
      <c r="B5867" s="11" t="s">
        <v>11079</v>
      </c>
      <c r="C5867" s="11" t="s">
        <v>11460</v>
      </c>
      <c r="D5867" s="11" t="s">
        <v>11204</v>
      </c>
      <c r="E5867" s="77" t="s">
        <v>11461</v>
      </c>
    </row>
    <row r="5868" spans="1:5">
      <c r="A5868" s="10">
        <v>5866</v>
      </c>
      <c r="B5868" s="11" t="s">
        <v>11079</v>
      </c>
      <c r="C5868" s="11" t="s">
        <v>3510</v>
      </c>
      <c r="D5868" s="11" t="s">
        <v>11204</v>
      </c>
      <c r="E5868" s="77" t="s">
        <v>11462</v>
      </c>
    </row>
    <row r="5869" spans="1:5">
      <c r="A5869" s="10">
        <v>5867</v>
      </c>
      <c r="B5869" s="11" t="s">
        <v>11079</v>
      </c>
      <c r="C5869" s="11" t="s">
        <v>11463</v>
      </c>
      <c r="D5869" s="11" t="s">
        <v>11204</v>
      </c>
      <c r="E5869" s="77" t="s">
        <v>11464</v>
      </c>
    </row>
    <row r="5870" spans="1:5">
      <c r="A5870" s="10">
        <v>5868</v>
      </c>
      <c r="B5870" s="11" t="s">
        <v>11079</v>
      </c>
      <c r="C5870" s="11" t="s">
        <v>11465</v>
      </c>
      <c r="D5870" s="11" t="s">
        <v>11204</v>
      </c>
      <c r="E5870" s="77" t="s">
        <v>11466</v>
      </c>
    </row>
    <row r="5871" spans="1:5">
      <c r="A5871" s="10">
        <v>5869</v>
      </c>
      <c r="B5871" s="11" t="s">
        <v>11079</v>
      </c>
      <c r="C5871" s="11" t="s">
        <v>11467</v>
      </c>
      <c r="D5871" s="11" t="s">
        <v>11204</v>
      </c>
      <c r="E5871" s="77" t="s">
        <v>11468</v>
      </c>
    </row>
    <row r="5872" spans="1:5">
      <c r="A5872" s="10">
        <v>5870</v>
      </c>
      <c r="B5872" s="11" t="s">
        <v>11079</v>
      </c>
      <c r="C5872" s="11" t="s">
        <v>11469</v>
      </c>
      <c r="D5872" s="11" t="s">
        <v>11204</v>
      </c>
      <c r="E5872" s="77" t="s">
        <v>11470</v>
      </c>
    </row>
    <row r="5873" spans="1:5">
      <c r="A5873" s="10">
        <v>5871</v>
      </c>
      <c r="B5873" s="11" t="s">
        <v>11079</v>
      </c>
      <c r="C5873" s="11" t="s">
        <v>11471</v>
      </c>
      <c r="D5873" s="11" t="s">
        <v>11204</v>
      </c>
      <c r="E5873" s="77" t="s">
        <v>11472</v>
      </c>
    </row>
    <row r="5874" spans="1:5">
      <c r="A5874" s="10">
        <v>5872</v>
      </c>
      <c r="B5874" s="11" t="s">
        <v>11079</v>
      </c>
      <c r="C5874" s="11" t="s">
        <v>11473</v>
      </c>
      <c r="D5874" s="11" t="s">
        <v>11204</v>
      </c>
      <c r="E5874" s="77" t="s">
        <v>11474</v>
      </c>
    </row>
    <row r="5875" spans="1:5">
      <c r="A5875" s="10">
        <v>5873</v>
      </c>
      <c r="B5875" s="11" t="s">
        <v>11079</v>
      </c>
      <c r="C5875" s="11" t="s">
        <v>6609</v>
      </c>
      <c r="D5875" s="11" t="s">
        <v>11204</v>
      </c>
      <c r="E5875" s="77" t="s">
        <v>11475</v>
      </c>
    </row>
    <row r="5876" spans="1:5">
      <c r="A5876" s="10">
        <v>5874</v>
      </c>
      <c r="B5876" s="11" t="s">
        <v>11079</v>
      </c>
      <c r="C5876" s="11" t="s">
        <v>11476</v>
      </c>
      <c r="D5876" s="11" t="s">
        <v>11204</v>
      </c>
      <c r="E5876" s="77" t="s">
        <v>11477</v>
      </c>
    </row>
    <row r="5877" spans="1:5">
      <c r="A5877" s="10">
        <v>5875</v>
      </c>
      <c r="B5877" s="11" t="s">
        <v>11079</v>
      </c>
      <c r="C5877" s="11" t="s">
        <v>11478</v>
      </c>
      <c r="D5877" s="11" t="s">
        <v>11204</v>
      </c>
      <c r="E5877" s="77" t="s">
        <v>11479</v>
      </c>
    </row>
    <row r="5878" spans="1:5">
      <c r="A5878" s="10">
        <v>5876</v>
      </c>
      <c r="B5878" s="11" t="s">
        <v>11079</v>
      </c>
      <c r="C5878" s="11" t="s">
        <v>11480</v>
      </c>
      <c r="D5878" s="11" t="s">
        <v>11204</v>
      </c>
      <c r="E5878" s="77" t="s">
        <v>11481</v>
      </c>
    </row>
    <row r="5879" spans="1:5">
      <c r="A5879" s="10">
        <v>5877</v>
      </c>
      <c r="B5879" s="11" t="s">
        <v>11079</v>
      </c>
      <c r="C5879" s="11" t="s">
        <v>11482</v>
      </c>
      <c r="D5879" s="11" t="s">
        <v>11204</v>
      </c>
      <c r="E5879" s="77" t="s">
        <v>11483</v>
      </c>
    </row>
    <row r="5880" spans="1:5">
      <c r="A5880" s="10">
        <v>5878</v>
      </c>
      <c r="B5880" s="11" t="s">
        <v>11079</v>
      </c>
      <c r="C5880" s="11" t="s">
        <v>11484</v>
      </c>
      <c r="D5880" s="11" t="s">
        <v>11204</v>
      </c>
      <c r="E5880" s="77" t="s">
        <v>11485</v>
      </c>
    </row>
    <row r="5881" spans="1:5">
      <c r="A5881" s="10">
        <v>5879</v>
      </c>
      <c r="B5881" s="11" t="s">
        <v>11079</v>
      </c>
      <c r="C5881" s="11" t="s">
        <v>11486</v>
      </c>
      <c r="D5881" s="11" t="s">
        <v>11204</v>
      </c>
      <c r="E5881" s="77" t="s">
        <v>11487</v>
      </c>
    </row>
    <row r="5882" spans="1:5">
      <c r="A5882" s="10">
        <v>5880</v>
      </c>
      <c r="B5882" s="11" t="s">
        <v>11079</v>
      </c>
      <c r="C5882" s="11" t="s">
        <v>11488</v>
      </c>
      <c r="D5882" s="11" t="s">
        <v>11204</v>
      </c>
      <c r="E5882" s="77" t="s">
        <v>11489</v>
      </c>
    </row>
    <row r="5883" spans="1:5">
      <c r="A5883" s="10">
        <v>5881</v>
      </c>
      <c r="B5883" s="11" t="s">
        <v>11079</v>
      </c>
      <c r="C5883" s="11" t="s">
        <v>11490</v>
      </c>
      <c r="D5883" s="11" t="s">
        <v>11204</v>
      </c>
      <c r="E5883" s="77" t="s">
        <v>11491</v>
      </c>
    </row>
    <row r="5884" spans="1:5">
      <c r="A5884" s="10">
        <v>5882</v>
      </c>
      <c r="B5884" s="11" t="s">
        <v>11079</v>
      </c>
      <c r="C5884" s="11" t="s">
        <v>11492</v>
      </c>
      <c r="D5884" s="11" t="s">
        <v>11204</v>
      </c>
      <c r="E5884" s="74" t="s">
        <v>11493</v>
      </c>
    </row>
    <row r="5885" spans="1:5">
      <c r="A5885" s="10">
        <v>5883</v>
      </c>
      <c r="B5885" s="11" t="s">
        <v>11079</v>
      </c>
      <c r="C5885" s="11" t="s">
        <v>11494</v>
      </c>
      <c r="D5885" s="11" t="s">
        <v>11204</v>
      </c>
      <c r="E5885" s="74" t="s">
        <v>11495</v>
      </c>
    </row>
    <row r="5886" spans="1:5">
      <c r="A5886" s="10">
        <v>5884</v>
      </c>
      <c r="B5886" s="11" t="s">
        <v>11079</v>
      </c>
      <c r="C5886" s="11" t="s">
        <v>11496</v>
      </c>
      <c r="D5886" s="74" t="s">
        <v>11204</v>
      </c>
      <c r="E5886" s="74" t="s">
        <v>11497</v>
      </c>
    </row>
    <row r="5887" spans="1:5">
      <c r="A5887" s="10">
        <v>5885</v>
      </c>
      <c r="B5887" s="11" t="s">
        <v>11079</v>
      </c>
      <c r="C5887" s="11" t="s">
        <v>11498</v>
      </c>
      <c r="D5887" s="11" t="s">
        <v>11204</v>
      </c>
      <c r="E5887" s="74" t="s">
        <v>11499</v>
      </c>
    </row>
    <row r="5888" spans="1:5">
      <c r="A5888" s="10">
        <v>5886</v>
      </c>
      <c r="B5888" s="11" t="s">
        <v>11079</v>
      </c>
      <c r="C5888" s="74" t="s">
        <v>11500</v>
      </c>
      <c r="D5888" s="74" t="s">
        <v>11204</v>
      </c>
      <c r="E5888" s="74" t="s">
        <v>11501</v>
      </c>
    </row>
    <row r="5889" spans="1:5">
      <c r="A5889" s="10">
        <v>5887</v>
      </c>
      <c r="B5889" s="11" t="s">
        <v>11079</v>
      </c>
      <c r="C5889" s="74" t="s">
        <v>11502</v>
      </c>
      <c r="D5889" s="74" t="s">
        <v>11204</v>
      </c>
      <c r="E5889" s="74" t="s">
        <v>11503</v>
      </c>
    </row>
    <row r="5890" spans="1:5">
      <c r="A5890" s="10">
        <v>5888</v>
      </c>
      <c r="B5890" s="11" t="s">
        <v>11079</v>
      </c>
      <c r="C5890" s="74" t="s">
        <v>11504</v>
      </c>
      <c r="D5890" s="74" t="s">
        <v>11204</v>
      </c>
      <c r="E5890" s="74" t="s">
        <v>11505</v>
      </c>
    </row>
    <row r="5891" spans="1:5">
      <c r="A5891" s="10">
        <v>5889</v>
      </c>
      <c r="B5891" s="11" t="s">
        <v>11079</v>
      </c>
      <c r="C5891" s="74" t="s">
        <v>3808</v>
      </c>
      <c r="D5891" s="74" t="s">
        <v>11204</v>
      </c>
      <c r="E5891" s="74" t="s">
        <v>11506</v>
      </c>
    </row>
    <row r="5892" spans="1:5">
      <c r="A5892" s="10">
        <v>5890</v>
      </c>
      <c r="B5892" s="11" t="s">
        <v>11079</v>
      </c>
      <c r="C5892" s="74" t="s">
        <v>11507</v>
      </c>
      <c r="D5892" s="74" t="s">
        <v>11204</v>
      </c>
      <c r="E5892" s="74" t="s">
        <v>11508</v>
      </c>
    </row>
    <row r="5893" spans="1:5">
      <c r="A5893" s="10">
        <v>5891</v>
      </c>
      <c r="B5893" s="11" t="s">
        <v>11079</v>
      </c>
      <c r="C5893" s="74" t="s">
        <v>11509</v>
      </c>
      <c r="D5893" s="74" t="s">
        <v>11204</v>
      </c>
      <c r="E5893" s="74" t="s">
        <v>11510</v>
      </c>
    </row>
    <row r="5894" spans="1:5">
      <c r="A5894" s="10">
        <v>5892</v>
      </c>
      <c r="B5894" s="11" t="s">
        <v>11079</v>
      </c>
      <c r="C5894" s="74" t="s">
        <v>11511</v>
      </c>
      <c r="D5894" s="74" t="s">
        <v>11204</v>
      </c>
      <c r="E5894" s="74" t="s">
        <v>11512</v>
      </c>
    </row>
    <row r="5895" spans="1:5">
      <c r="A5895" s="10">
        <v>5893</v>
      </c>
      <c r="B5895" s="11" t="s">
        <v>11079</v>
      </c>
      <c r="C5895" s="74" t="s">
        <v>11513</v>
      </c>
      <c r="D5895" s="74" t="s">
        <v>11204</v>
      </c>
      <c r="E5895" s="74" t="s">
        <v>11514</v>
      </c>
    </row>
    <row r="5896" spans="1:5">
      <c r="A5896" s="10">
        <v>5894</v>
      </c>
      <c r="B5896" s="11" t="s">
        <v>11079</v>
      </c>
      <c r="C5896" s="11" t="s">
        <v>11515</v>
      </c>
      <c r="D5896" s="11" t="s">
        <v>11264</v>
      </c>
      <c r="E5896" s="74" t="s">
        <v>11516</v>
      </c>
    </row>
    <row r="5897" spans="1:5">
      <c r="A5897" s="10">
        <v>5895</v>
      </c>
      <c r="B5897" s="11" t="s">
        <v>11079</v>
      </c>
      <c r="C5897" s="11" t="s">
        <v>11517</v>
      </c>
      <c r="D5897" s="11" t="s">
        <v>11264</v>
      </c>
      <c r="E5897" s="74" t="s">
        <v>11518</v>
      </c>
    </row>
    <row r="5898" spans="1:5">
      <c r="A5898" s="10">
        <v>5896</v>
      </c>
      <c r="B5898" s="11" t="s">
        <v>11079</v>
      </c>
      <c r="C5898" s="11" t="s">
        <v>9917</v>
      </c>
      <c r="D5898" s="11" t="s">
        <v>11264</v>
      </c>
      <c r="E5898" s="74" t="s">
        <v>11519</v>
      </c>
    </row>
    <row r="5899" spans="1:5">
      <c r="A5899" s="10">
        <v>5897</v>
      </c>
      <c r="B5899" s="11" t="s">
        <v>11079</v>
      </c>
      <c r="C5899" s="11" t="s">
        <v>11520</v>
      </c>
      <c r="D5899" s="11" t="s">
        <v>11264</v>
      </c>
      <c r="E5899" s="74" t="s">
        <v>11521</v>
      </c>
    </row>
    <row r="5900" spans="1:5">
      <c r="A5900" s="10">
        <v>5898</v>
      </c>
      <c r="B5900" s="11" t="s">
        <v>11079</v>
      </c>
      <c r="C5900" s="11" t="s">
        <v>11522</v>
      </c>
      <c r="D5900" s="11" t="s">
        <v>11264</v>
      </c>
      <c r="E5900" s="74" t="s">
        <v>11523</v>
      </c>
    </row>
    <row r="5901" spans="1:5">
      <c r="A5901" s="10">
        <v>5899</v>
      </c>
      <c r="B5901" s="11" t="s">
        <v>11079</v>
      </c>
      <c r="C5901" s="11" t="s">
        <v>11524</v>
      </c>
      <c r="D5901" s="11" t="s">
        <v>11264</v>
      </c>
      <c r="E5901" s="74" t="s">
        <v>11525</v>
      </c>
    </row>
    <row r="5902" spans="1:5">
      <c r="A5902" s="10">
        <v>5900</v>
      </c>
      <c r="B5902" s="11" t="s">
        <v>11079</v>
      </c>
      <c r="C5902" s="11" t="s">
        <v>11526</v>
      </c>
      <c r="D5902" s="11" t="s">
        <v>11264</v>
      </c>
      <c r="E5902" s="74" t="s">
        <v>11527</v>
      </c>
    </row>
    <row r="5903" spans="1:5">
      <c r="A5903" s="10">
        <v>5901</v>
      </c>
      <c r="B5903" s="11" t="s">
        <v>11079</v>
      </c>
      <c r="C5903" s="11" t="s">
        <v>10849</v>
      </c>
      <c r="D5903" s="11" t="s">
        <v>11264</v>
      </c>
      <c r="E5903" s="74" t="s">
        <v>11528</v>
      </c>
    </row>
    <row r="5904" spans="1:5">
      <c r="A5904" s="10">
        <v>5902</v>
      </c>
      <c r="B5904" s="11" t="s">
        <v>11079</v>
      </c>
      <c r="C5904" s="11" t="s">
        <v>6328</v>
      </c>
      <c r="D5904" s="11" t="s">
        <v>11264</v>
      </c>
      <c r="E5904" s="74" t="s">
        <v>11529</v>
      </c>
    </row>
    <row r="5905" spans="1:5">
      <c r="A5905" s="10">
        <v>5903</v>
      </c>
      <c r="B5905" s="11" t="s">
        <v>11079</v>
      </c>
      <c r="C5905" s="11" t="s">
        <v>11530</v>
      </c>
      <c r="D5905" s="11" t="s">
        <v>11264</v>
      </c>
      <c r="E5905" s="74" t="s">
        <v>11531</v>
      </c>
    </row>
    <row r="5906" spans="1:5">
      <c r="A5906" s="10">
        <v>5904</v>
      </c>
      <c r="B5906" s="11" t="s">
        <v>11079</v>
      </c>
      <c r="C5906" s="11" t="s">
        <v>11532</v>
      </c>
      <c r="D5906" s="11" t="s">
        <v>11264</v>
      </c>
      <c r="E5906" s="74" t="s">
        <v>11533</v>
      </c>
    </row>
    <row r="5907" spans="1:5">
      <c r="A5907" s="10">
        <v>5905</v>
      </c>
      <c r="B5907" s="11" t="s">
        <v>11079</v>
      </c>
      <c r="C5907" s="11" t="s">
        <v>11534</v>
      </c>
      <c r="D5907" s="11" t="s">
        <v>11264</v>
      </c>
      <c r="E5907" s="74" t="s">
        <v>11535</v>
      </c>
    </row>
    <row r="5908" spans="1:5">
      <c r="A5908" s="10">
        <v>5906</v>
      </c>
      <c r="B5908" s="11" t="s">
        <v>11079</v>
      </c>
      <c r="C5908" s="11" t="s">
        <v>11536</v>
      </c>
      <c r="D5908" s="11" t="s">
        <v>11264</v>
      </c>
      <c r="E5908" s="74" t="s">
        <v>11537</v>
      </c>
    </row>
    <row r="5909" spans="1:5">
      <c r="A5909" s="10">
        <v>5907</v>
      </c>
      <c r="B5909" s="11" t="s">
        <v>11079</v>
      </c>
      <c r="C5909" s="11" t="s">
        <v>11538</v>
      </c>
      <c r="D5909" s="11" t="s">
        <v>11264</v>
      </c>
      <c r="E5909" s="74" t="s">
        <v>11539</v>
      </c>
    </row>
    <row r="5910" spans="1:5">
      <c r="A5910" s="10">
        <v>5908</v>
      </c>
      <c r="B5910" s="11" t="s">
        <v>11079</v>
      </c>
      <c r="C5910" s="11" t="s">
        <v>11540</v>
      </c>
      <c r="D5910" s="11" t="s">
        <v>11264</v>
      </c>
      <c r="E5910" s="74" t="s">
        <v>11541</v>
      </c>
    </row>
    <row r="5911" spans="1:5">
      <c r="A5911" s="10">
        <v>5909</v>
      </c>
      <c r="B5911" s="11" t="s">
        <v>11079</v>
      </c>
      <c r="C5911" s="11" t="s">
        <v>11542</v>
      </c>
      <c r="D5911" s="11" t="s">
        <v>11112</v>
      </c>
      <c r="E5911" s="74" t="s">
        <v>11543</v>
      </c>
    </row>
    <row r="5912" spans="1:5">
      <c r="A5912" s="10">
        <v>5910</v>
      </c>
      <c r="B5912" s="11" t="s">
        <v>11079</v>
      </c>
      <c r="C5912" s="11" t="s">
        <v>11496</v>
      </c>
      <c r="D5912" s="11" t="s">
        <v>11112</v>
      </c>
      <c r="E5912" s="74" t="s">
        <v>11544</v>
      </c>
    </row>
    <row r="5913" spans="1:5">
      <c r="A5913" s="10">
        <v>5911</v>
      </c>
      <c r="B5913" s="11" t="s">
        <v>11079</v>
      </c>
      <c r="C5913" s="11" t="s">
        <v>11545</v>
      </c>
      <c r="D5913" s="11" t="s">
        <v>11112</v>
      </c>
      <c r="E5913" s="74" t="s">
        <v>11546</v>
      </c>
    </row>
    <row r="5914" spans="1:5">
      <c r="A5914" s="10">
        <v>5912</v>
      </c>
      <c r="B5914" s="11" t="s">
        <v>11079</v>
      </c>
      <c r="C5914" s="11" t="s">
        <v>11547</v>
      </c>
      <c r="D5914" s="11" t="s">
        <v>11112</v>
      </c>
      <c r="E5914" s="74" t="s">
        <v>11548</v>
      </c>
    </row>
    <row r="5915" spans="1:5">
      <c r="A5915" s="10">
        <v>5913</v>
      </c>
      <c r="B5915" s="11" t="s">
        <v>11079</v>
      </c>
      <c r="C5915" s="11" t="s">
        <v>11549</v>
      </c>
      <c r="D5915" s="11" t="s">
        <v>11112</v>
      </c>
      <c r="E5915" s="74" t="s">
        <v>11550</v>
      </c>
    </row>
    <row r="5916" spans="1:5">
      <c r="A5916" s="10">
        <v>5914</v>
      </c>
      <c r="B5916" s="11" t="s">
        <v>11079</v>
      </c>
      <c r="C5916" s="11" t="s">
        <v>3730</v>
      </c>
      <c r="D5916" s="11" t="s">
        <v>11112</v>
      </c>
      <c r="E5916" s="74" t="s">
        <v>11551</v>
      </c>
    </row>
    <row r="5917" spans="1:5">
      <c r="A5917" s="10">
        <v>5915</v>
      </c>
      <c r="B5917" s="11" t="s">
        <v>11079</v>
      </c>
      <c r="C5917" s="11" t="s">
        <v>11552</v>
      </c>
      <c r="D5917" s="11" t="s">
        <v>11112</v>
      </c>
      <c r="E5917" s="74" t="s">
        <v>11553</v>
      </c>
    </row>
    <row r="5918" spans="1:5">
      <c r="A5918" s="10">
        <v>5916</v>
      </c>
      <c r="B5918" s="11" t="s">
        <v>11079</v>
      </c>
      <c r="C5918" s="11" t="s">
        <v>11554</v>
      </c>
      <c r="D5918" s="11" t="s">
        <v>11112</v>
      </c>
      <c r="E5918" s="74" t="s">
        <v>11555</v>
      </c>
    </row>
    <row r="5919" spans="1:5">
      <c r="A5919" s="10">
        <v>5917</v>
      </c>
      <c r="B5919" s="11" t="s">
        <v>11079</v>
      </c>
      <c r="C5919" s="11" t="s">
        <v>11556</v>
      </c>
      <c r="D5919" s="11" t="s">
        <v>11112</v>
      </c>
      <c r="E5919" s="74" t="s">
        <v>11557</v>
      </c>
    </row>
    <row r="5920" spans="1:5">
      <c r="A5920" s="10">
        <v>5918</v>
      </c>
      <c r="B5920" s="11" t="s">
        <v>11079</v>
      </c>
      <c r="C5920" s="11" t="s">
        <v>11558</v>
      </c>
      <c r="D5920" s="11" t="s">
        <v>11112</v>
      </c>
      <c r="E5920" s="74" t="s">
        <v>11559</v>
      </c>
    </row>
    <row r="5921" spans="1:5">
      <c r="A5921" s="10">
        <v>5919</v>
      </c>
      <c r="B5921" s="11" t="s">
        <v>11079</v>
      </c>
      <c r="C5921" s="11" t="s">
        <v>11560</v>
      </c>
      <c r="D5921" s="11" t="s">
        <v>11112</v>
      </c>
      <c r="E5921" s="74" t="s">
        <v>11561</v>
      </c>
    </row>
    <row r="5922" spans="1:5">
      <c r="A5922" s="10">
        <v>5920</v>
      </c>
      <c r="B5922" s="11" t="s">
        <v>11079</v>
      </c>
      <c r="C5922" s="11" t="s">
        <v>9624</v>
      </c>
      <c r="D5922" s="11" t="s">
        <v>11112</v>
      </c>
      <c r="E5922" s="11" t="s">
        <v>11562</v>
      </c>
    </row>
    <row r="5923" spans="1:5">
      <c r="A5923" s="10">
        <v>5921</v>
      </c>
      <c r="B5923" s="11" t="s">
        <v>11079</v>
      </c>
      <c r="C5923" s="11" t="s">
        <v>11563</v>
      </c>
      <c r="D5923" s="11" t="s">
        <v>11112</v>
      </c>
      <c r="E5923" s="11" t="s">
        <v>11564</v>
      </c>
    </row>
    <row r="5924" spans="1:5">
      <c r="A5924" s="10">
        <v>5922</v>
      </c>
      <c r="B5924" s="11" t="s">
        <v>11079</v>
      </c>
      <c r="C5924" s="11" t="s">
        <v>11565</v>
      </c>
      <c r="D5924" s="11" t="s">
        <v>11112</v>
      </c>
      <c r="E5924" s="11" t="s">
        <v>11566</v>
      </c>
    </row>
    <row r="5925" spans="1:5">
      <c r="A5925" s="10">
        <v>5923</v>
      </c>
      <c r="B5925" s="11" t="s">
        <v>11079</v>
      </c>
      <c r="C5925" s="11" t="s">
        <v>11567</v>
      </c>
      <c r="D5925" s="11" t="s">
        <v>11112</v>
      </c>
      <c r="E5925" s="11" t="s">
        <v>11568</v>
      </c>
    </row>
    <row r="5926" spans="1:5">
      <c r="A5926" s="10">
        <v>5924</v>
      </c>
      <c r="B5926" s="11" t="s">
        <v>11079</v>
      </c>
      <c r="C5926" s="11" t="s">
        <v>11569</v>
      </c>
      <c r="D5926" s="11" t="s">
        <v>11112</v>
      </c>
      <c r="E5926" s="11" t="s">
        <v>11570</v>
      </c>
    </row>
    <row r="5927" spans="1:5">
      <c r="A5927" s="10">
        <v>5925</v>
      </c>
      <c r="B5927" s="11" t="s">
        <v>11079</v>
      </c>
      <c r="C5927" s="11" t="s">
        <v>11571</v>
      </c>
      <c r="D5927" s="11" t="s">
        <v>11112</v>
      </c>
      <c r="E5927" s="11" t="s">
        <v>11572</v>
      </c>
    </row>
    <row r="5928" spans="1:5">
      <c r="A5928" s="10">
        <v>5926</v>
      </c>
      <c r="B5928" s="11" t="s">
        <v>11079</v>
      </c>
      <c r="C5928" s="11" t="s">
        <v>11573</v>
      </c>
      <c r="D5928" s="11" t="s">
        <v>11112</v>
      </c>
      <c r="E5928" s="11" t="s">
        <v>11574</v>
      </c>
    </row>
    <row r="5929" spans="1:5">
      <c r="A5929" s="10">
        <v>5927</v>
      </c>
      <c r="B5929" s="11" t="s">
        <v>11079</v>
      </c>
      <c r="C5929" s="11" t="s">
        <v>11575</v>
      </c>
      <c r="D5929" s="11" t="s">
        <v>11112</v>
      </c>
      <c r="E5929" s="11" t="s">
        <v>11576</v>
      </c>
    </row>
    <row r="5930" spans="1:5">
      <c r="A5930" s="10">
        <v>5928</v>
      </c>
      <c r="B5930" s="11" t="s">
        <v>11079</v>
      </c>
      <c r="C5930" s="11" t="s">
        <v>11577</v>
      </c>
      <c r="D5930" s="11" t="s">
        <v>11112</v>
      </c>
      <c r="E5930" s="11" t="s">
        <v>11578</v>
      </c>
    </row>
    <row r="5931" spans="1:5">
      <c r="A5931" s="10">
        <v>5929</v>
      </c>
      <c r="B5931" s="11" t="s">
        <v>11079</v>
      </c>
      <c r="C5931" s="11" t="s">
        <v>11579</v>
      </c>
      <c r="D5931" s="11" t="s">
        <v>11112</v>
      </c>
      <c r="E5931" s="11" t="s">
        <v>11580</v>
      </c>
    </row>
    <row r="5932" spans="1:5">
      <c r="A5932" s="10">
        <v>5930</v>
      </c>
      <c r="B5932" s="11" t="s">
        <v>11079</v>
      </c>
      <c r="C5932" s="11" t="s">
        <v>11581</v>
      </c>
      <c r="D5932" s="11" t="s">
        <v>11112</v>
      </c>
      <c r="E5932" s="11" t="s">
        <v>11582</v>
      </c>
    </row>
    <row r="5933" spans="1:5">
      <c r="A5933" s="10">
        <v>5931</v>
      </c>
      <c r="B5933" s="11" t="s">
        <v>11079</v>
      </c>
      <c r="C5933" s="11" t="s">
        <v>11583</v>
      </c>
      <c r="D5933" s="11" t="s">
        <v>11112</v>
      </c>
      <c r="E5933" s="11" t="s">
        <v>11584</v>
      </c>
    </row>
    <row r="5934" spans="1:5">
      <c r="A5934" s="10">
        <v>5932</v>
      </c>
      <c r="B5934" s="11" t="s">
        <v>11079</v>
      </c>
      <c r="C5934" s="11" t="s">
        <v>11585</v>
      </c>
      <c r="D5934" s="11" t="s">
        <v>11112</v>
      </c>
      <c r="E5934" s="11" t="s">
        <v>11586</v>
      </c>
    </row>
    <row r="5935" spans="1:5">
      <c r="A5935" s="10">
        <v>5933</v>
      </c>
      <c r="B5935" s="11" t="s">
        <v>11079</v>
      </c>
      <c r="C5935" s="11" t="s">
        <v>11587</v>
      </c>
      <c r="D5935" s="11" t="s">
        <v>11081</v>
      </c>
      <c r="E5935" s="74" t="s">
        <v>11588</v>
      </c>
    </row>
    <row r="5936" spans="1:5">
      <c r="A5936" s="10">
        <v>5934</v>
      </c>
      <c r="B5936" s="11" t="s">
        <v>11079</v>
      </c>
      <c r="C5936" s="11" t="s">
        <v>11589</v>
      </c>
      <c r="D5936" s="11" t="s">
        <v>11081</v>
      </c>
      <c r="E5936" s="74" t="s">
        <v>11590</v>
      </c>
    </row>
    <row r="5937" spans="1:5">
      <c r="A5937" s="10">
        <v>5935</v>
      </c>
      <c r="B5937" s="11" t="s">
        <v>11079</v>
      </c>
      <c r="C5937" s="11" t="s">
        <v>11591</v>
      </c>
      <c r="D5937" s="11" t="s">
        <v>11081</v>
      </c>
      <c r="E5937" s="74" t="s">
        <v>11592</v>
      </c>
    </row>
    <row r="5938" spans="1:5">
      <c r="A5938" s="10">
        <v>5936</v>
      </c>
      <c r="B5938" s="11" t="s">
        <v>11079</v>
      </c>
      <c r="C5938" s="11" t="s">
        <v>11593</v>
      </c>
      <c r="D5938" s="11" t="s">
        <v>11081</v>
      </c>
      <c r="E5938" s="74" t="s">
        <v>11594</v>
      </c>
    </row>
    <row r="5939" spans="1:5">
      <c r="A5939" s="10">
        <v>5937</v>
      </c>
      <c r="B5939" s="11" t="s">
        <v>11079</v>
      </c>
      <c r="C5939" s="11" t="s">
        <v>11595</v>
      </c>
      <c r="D5939" s="11" t="s">
        <v>11081</v>
      </c>
      <c r="E5939" s="74" t="s">
        <v>11596</v>
      </c>
    </row>
    <row r="5940" spans="1:5">
      <c r="A5940" s="10">
        <v>5938</v>
      </c>
      <c r="B5940" s="11" t="s">
        <v>11079</v>
      </c>
      <c r="C5940" s="11" t="s">
        <v>11597</v>
      </c>
      <c r="D5940" s="11" t="s">
        <v>11081</v>
      </c>
      <c r="E5940" s="74" t="s">
        <v>11598</v>
      </c>
    </row>
    <row r="5941" spans="1:5">
      <c r="A5941" s="10">
        <v>5939</v>
      </c>
      <c r="B5941" s="11" t="s">
        <v>11079</v>
      </c>
      <c r="C5941" s="11" t="s">
        <v>11599</v>
      </c>
      <c r="D5941" s="11" t="s">
        <v>11081</v>
      </c>
      <c r="E5941" s="74" t="s">
        <v>11600</v>
      </c>
    </row>
    <row r="5942" spans="1:5">
      <c r="A5942" s="10">
        <v>5940</v>
      </c>
      <c r="B5942" s="11" t="s">
        <v>11079</v>
      </c>
      <c r="C5942" s="11" t="s">
        <v>599</v>
      </c>
      <c r="D5942" s="11" t="s">
        <v>11081</v>
      </c>
      <c r="E5942" s="74" t="s">
        <v>11601</v>
      </c>
    </row>
    <row r="5943" spans="1:5">
      <c r="A5943" s="10">
        <v>5941</v>
      </c>
      <c r="B5943" s="11" t="s">
        <v>11079</v>
      </c>
      <c r="C5943" s="11" t="s">
        <v>11602</v>
      </c>
      <c r="D5943" s="11" t="s">
        <v>11081</v>
      </c>
      <c r="E5943" s="74" t="s">
        <v>11603</v>
      </c>
    </row>
    <row r="5944" spans="1:5">
      <c r="A5944" s="10">
        <v>5942</v>
      </c>
      <c r="B5944" s="11" t="s">
        <v>11079</v>
      </c>
      <c r="C5944" s="11" t="s">
        <v>11604</v>
      </c>
      <c r="D5944" s="11" t="s">
        <v>11081</v>
      </c>
      <c r="E5944" s="74" t="s">
        <v>11605</v>
      </c>
    </row>
    <row r="5945" spans="1:5">
      <c r="A5945" s="10">
        <v>5943</v>
      </c>
      <c r="B5945" s="11" t="s">
        <v>11079</v>
      </c>
      <c r="C5945" s="11" t="s">
        <v>11606</v>
      </c>
      <c r="D5945" s="11" t="s">
        <v>11081</v>
      </c>
      <c r="E5945" s="74" t="s">
        <v>11607</v>
      </c>
    </row>
    <row r="5946" spans="1:5">
      <c r="A5946" s="10">
        <v>5944</v>
      </c>
      <c r="B5946" s="11" t="s">
        <v>11079</v>
      </c>
      <c r="C5946" s="11" t="s">
        <v>11608</v>
      </c>
      <c r="D5946" s="11" t="s">
        <v>11081</v>
      </c>
      <c r="E5946" s="74" t="s">
        <v>11609</v>
      </c>
    </row>
    <row r="5947" spans="1:5">
      <c r="A5947" s="10">
        <v>5945</v>
      </c>
      <c r="B5947" s="11" t="s">
        <v>11079</v>
      </c>
      <c r="C5947" s="11" t="s">
        <v>11610</v>
      </c>
      <c r="D5947" s="11" t="s">
        <v>11081</v>
      </c>
      <c r="E5947" s="74" t="s">
        <v>11611</v>
      </c>
    </row>
    <row r="5948" spans="1:5">
      <c r="A5948" s="10">
        <v>5946</v>
      </c>
      <c r="B5948" s="11" t="s">
        <v>11079</v>
      </c>
      <c r="C5948" s="11" t="s">
        <v>11612</v>
      </c>
      <c r="D5948" s="11" t="s">
        <v>11081</v>
      </c>
      <c r="E5948" s="74" t="s">
        <v>11613</v>
      </c>
    </row>
    <row r="5949" spans="1:5">
      <c r="A5949" s="10">
        <v>5947</v>
      </c>
      <c r="B5949" s="11" t="s">
        <v>11079</v>
      </c>
      <c r="C5949" s="11" t="s">
        <v>11614</v>
      </c>
      <c r="D5949" s="11" t="s">
        <v>11081</v>
      </c>
      <c r="E5949" s="74" t="s">
        <v>11615</v>
      </c>
    </row>
    <row r="5950" spans="1:5">
      <c r="A5950" s="10">
        <v>5948</v>
      </c>
      <c r="B5950" s="11" t="s">
        <v>11079</v>
      </c>
      <c r="C5950" s="11" t="s">
        <v>11616</v>
      </c>
      <c r="D5950" s="11" t="s">
        <v>11081</v>
      </c>
      <c r="E5950" s="74" t="s">
        <v>11617</v>
      </c>
    </row>
    <row r="5951" spans="1:5">
      <c r="A5951" s="10">
        <v>5949</v>
      </c>
      <c r="B5951" s="11" t="s">
        <v>11079</v>
      </c>
      <c r="C5951" s="11" t="s">
        <v>11618</v>
      </c>
      <c r="D5951" s="11" t="s">
        <v>11081</v>
      </c>
      <c r="E5951" s="74" t="s">
        <v>11619</v>
      </c>
    </row>
    <row r="5952" spans="1:5">
      <c r="A5952" s="10">
        <v>5950</v>
      </c>
      <c r="B5952" s="11" t="s">
        <v>11079</v>
      </c>
      <c r="C5952" s="11" t="s">
        <v>11620</v>
      </c>
      <c r="D5952" s="11" t="s">
        <v>11176</v>
      </c>
      <c r="E5952" s="74" t="s">
        <v>11621</v>
      </c>
    </row>
    <row r="5953" spans="1:5">
      <c r="A5953" s="10">
        <v>5951</v>
      </c>
      <c r="B5953" s="11" t="s">
        <v>11079</v>
      </c>
      <c r="C5953" s="11" t="s">
        <v>11622</v>
      </c>
      <c r="D5953" s="11" t="s">
        <v>11176</v>
      </c>
      <c r="E5953" s="74" t="s">
        <v>11623</v>
      </c>
    </row>
    <row r="5954" spans="1:5">
      <c r="A5954" s="10">
        <v>5952</v>
      </c>
      <c r="B5954" s="11" t="s">
        <v>11079</v>
      </c>
      <c r="C5954" s="11" t="s">
        <v>10991</v>
      </c>
      <c r="D5954" s="11" t="s">
        <v>11176</v>
      </c>
      <c r="E5954" s="74" t="s">
        <v>11624</v>
      </c>
    </row>
    <row r="5955" spans="1:5">
      <c r="A5955" s="10">
        <v>5953</v>
      </c>
      <c r="B5955" s="11" t="s">
        <v>11079</v>
      </c>
      <c r="C5955" s="11" t="s">
        <v>11625</v>
      </c>
      <c r="D5955" s="11" t="s">
        <v>11176</v>
      </c>
      <c r="E5955" s="11" t="s">
        <v>11626</v>
      </c>
    </row>
    <row r="5956" spans="1:5">
      <c r="A5956" s="10">
        <v>5954</v>
      </c>
      <c r="B5956" s="11" t="s">
        <v>11079</v>
      </c>
      <c r="C5956" s="11" t="s">
        <v>11627</v>
      </c>
      <c r="D5956" s="11" t="s">
        <v>11176</v>
      </c>
      <c r="E5956" s="11" t="s">
        <v>11628</v>
      </c>
    </row>
    <row r="5957" spans="1:5">
      <c r="A5957" s="10">
        <v>5955</v>
      </c>
      <c r="B5957" s="11" t="s">
        <v>11079</v>
      </c>
      <c r="C5957" s="11" t="s">
        <v>11629</v>
      </c>
      <c r="D5957" s="11" t="s">
        <v>11176</v>
      </c>
      <c r="E5957" s="74" t="s">
        <v>11630</v>
      </c>
    </row>
    <row r="5958" spans="1:5">
      <c r="A5958" s="10">
        <v>5956</v>
      </c>
      <c r="B5958" s="11" t="s">
        <v>11079</v>
      </c>
      <c r="C5958" s="11" t="s">
        <v>11631</v>
      </c>
      <c r="D5958" s="11" t="s">
        <v>11176</v>
      </c>
      <c r="E5958" s="11" t="s">
        <v>11632</v>
      </c>
    </row>
    <row r="5959" spans="1:5">
      <c r="A5959" s="10">
        <v>5957</v>
      </c>
      <c r="B5959" s="11" t="s">
        <v>11079</v>
      </c>
      <c r="C5959" s="11" t="s">
        <v>11633</v>
      </c>
      <c r="D5959" s="11" t="s">
        <v>11176</v>
      </c>
      <c r="E5959" s="11" t="s">
        <v>11634</v>
      </c>
    </row>
    <row r="5960" spans="1:5">
      <c r="A5960" s="10">
        <v>5958</v>
      </c>
      <c r="B5960" s="11" t="s">
        <v>11079</v>
      </c>
      <c r="C5960" s="11" t="s">
        <v>11635</v>
      </c>
      <c r="D5960" s="11" t="s">
        <v>11176</v>
      </c>
      <c r="E5960" s="74" t="s">
        <v>11636</v>
      </c>
    </row>
    <row r="5961" spans="1:5">
      <c r="A5961" s="10">
        <v>5959</v>
      </c>
      <c r="B5961" s="11" t="s">
        <v>11079</v>
      </c>
      <c r="C5961" s="11" t="s">
        <v>11637</v>
      </c>
      <c r="D5961" s="11" t="s">
        <v>11176</v>
      </c>
      <c r="E5961" s="74" t="s">
        <v>11638</v>
      </c>
    </row>
    <row r="5962" spans="1:5">
      <c r="A5962" s="10">
        <v>5960</v>
      </c>
      <c r="B5962" s="11" t="s">
        <v>11079</v>
      </c>
      <c r="C5962" s="11" t="s">
        <v>11639</v>
      </c>
      <c r="D5962" s="11" t="s">
        <v>11176</v>
      </c>
      <c r="E5962" s="74" t="s">
        <v>11640</v>
      </c>
    </row>
    <row r="5963" spans="1:5">
      <c r="A5963" s="10">
        <v>5961</v>
      </c>
      <c r="B5963" s="11" t="s">
        <v>11079</v>
      </c>
      <c r="C5963" s="11" t="s">
        <v>11641</v>
      </c>
      <c r="D5963" s="11" t="s">
        <v>11176</v>
      </c>
      <c r="E5963" s="74" t="s">
        <v>11642</v>
      </c>
    </row>
    <row r="5964" spans="1:5">
      <c r="A5964" s="10">
        <v>5962</v>
      </c>
      <c r="B5964" s="11" t="s">
        <v>11079</v>
      </c>
      <c r="C5964" s="11" t="s">
        <v>11643</v>
      </c>
      <c r="D5964" s="11" t="s">
        <v>11176</v>
      </c>
      <c r="E5964" s="11" t="s">
        <v>11644</v>
      </c>
    </row>
    <row r="5965" spans="1:5">
      <c r="A5965" s="10">
        <v>5963</v>
      </c>
      <c r="B5965" s="11" t="s">
        <v>11079</v>
      </c>
      <c r="C5965" s="11" t="s">
        <v>11645</v>
      </c>
      <c r="D5965" s="11" t="s">
        <v>11176</v>
      </c>
      <c r="E5965" s="11" t="s">
        <v>11646</v>
      </c>
    </row>
    <row r="5966" spans="1:5">
      <c r="A5966" s="10">
        <v>5964</v>
      </c>
      <c r="B5966" s="11" t="s">
        <v>11079</v>
      </c>
      <c r="C5966" s="11" t="s">
        <v>11647</v>
      </c>
      <c r="D5966" s="11" t="s">
        <v>11204</v>
      </c>
      <c r="E5966" s="74" t="s">
        <v>11648</v>
      </c>
    </row>
    <row r="5967" spans="1:5">
      <c r="A5967" s="10">
        <v>5965</v>
      </c>
      <c r="B5967" s="11" t="s">
        <v>11079</v>
      </c>
      <c r="C5967" s="11" t="s">
        <v>11649</v>
      </c>
      <c r="D5967" s="11" t="s">
        <v>11204</v>
      </c>
      <c r="E5967" s="74" t="s">
        <v>11650</v>
      </c>
    </row>
    <row r="5968" spans="1:5">
      <c r="A5968" s="10">
        <v>5966</v>
      </c>
      <c r="B5968" s="11" t="s">
        <v>11079</v>
      </c>
      <c r="C5968" s="11" t="s">
        <v>11651</v>
      </c>
      <c r="D5968" s="11" t="s">
        <v>11204</v>
      </c>
      <c r="E5968" s="74" t="s">
        <v>11652</v>
      </c>
    </row>
    <row r="5969" spans="1:5">
      <c r="A5969" s="10">
        <v>5967</v>
      </c>
      <c r="B5969" s="11" t="s">
        <v>11079</v>
      </c>
      <c r="C5969" s="11" t="s">
        <v>11653</v>
      </c>
      <c r="D5969" s="11" t="s">
        <v>11204</v>
      </c>
      <c r="E5969" s="74" t="s">
        <v>11654</v>
      </c>
    </row>
    <row r="5970" spans="1:5">
      <c r="A5970" s="10">
        <v>5968</v>
      </c>
      <c r="B5970" s="11" t="s">
        <v>11079</v>
      </c>
      <c r="C5970" s="11" t="s">
        <v>11655</v>
      </c>
      <c r="D5970" s="11" t="s">
        <v>11204</v>
      </c>
      <c r="E5970" s="74" t="s">
        <v>11656</v>
      </c>
    </row>
    <row r="5971" spans="1:5">
      <c r="A5971" s="10">
        <v>5969</v>
      </c>
      <c r="B5971" s="11" t="s">
        <v>11079</v>
      </c>
      <c r="C5971" s="11" t="s">
        <v>11657</v>
      </c>
      <c r="D5971" s="11" t="s">
        <v>11204</v>
      </c>
      <c r="E5971" s="74" t="s">
        <v>11658</v>
      </c>
    </row>
    <row r="5972" spans="1:5">
      <c r="A5972" s="10">
        <v>5970</v>
      </c>
      <c r="B5972" s="11" t="s">
        <v>11079</v>
      </c>
      <c r="C5972" s="11" t="s">
        <v>11659</v>
      </c>
      <c r="D5972" s="11" t="s">
        <v>11204</v>
      </c>
      <c r="E5972" s="74" t="s">
        <v>11660</v>
      </c>
    </row>
    <row r="5973" spans="1:5">
      <c r="A5973" s="10">
        <v>5971</v>
      </c>
      <c r="B5973" s="11" t="s">
        <v>11079</v>
      </c>
      <c r="C5973" s="11" t="s">
        <v>11661</v>
      </c>
      <c r="D5973" s="11" t="s">
        <v>11204</v>
      </c>
      <c r="E5973" s="74" t="s">
        <v>11662</v>
      </c>
    </row>
    <row r="5974" spans="1:5">
      <c r="A5974" s="10">
        <v>5972</v>
      </c>
      <c r="B5974" s="11" t="s">
        <v>11079</v>
      </c>
      <c r="C5974" s="11" t="s">
        <v>11663</v>
      </c>
      <c r="D5974" s="11" t="s">
        <v>11204</v>
      </c>
      <c r="E5974" s="74" t="s">
        <v>11664</v>
      </c>
    </row>
    <row r="5975" spans="1:5">
      <c r="A5975" s="10">
        <v>5973</v>
      </c>
      <c r="B5975" s="11" t="s">
        <v>11079</v>
      </c>
      <c r="C5975" s="11" t="s">
        <v>11665</v>
      </c>
      <c r="D5975" s="11" t="s">
        <v>11204</v>
      </c>
      <c r="E5975" s="74" t="s">
        <v>11666</v>
      </c>
    </row>
    <row r="5976" spans="1:5">
      <c r="A5976" s="10">
        <v>5974</v>
      </c>
      <c r="B5976" s="11" t="s">
        <v>11079</v>
      </c>
      <c r="C5976" s="11" t="s">
        <v>11667</v>
      </c>
      <c r="D5976" s="11" t="s">
        <v>11204</v>
      </c>
      <c r="E5976" s="74" t="s">
        <v>11668</v>
      </c>
    </row>
    <row r="5977" spans="1:5">
      <c r="A5977" s="10">
        <v>5975</v>
      </c>
      <c r="B5977" s="11" t="s">
        <v>11079</v>
      </c>
      <c r="C5977" s="11" t="s">
        <v>11669</v>
      </c>
      <c r="D5977" s="11" t="s">
        <v>11204</v>
      </c>
      <c r="E5977" s="74" t="s">
        <v>11670</v>
      </c>
    </row>
    <row r="5978" spans="1:5">
      <c r="A5978" s="10">
        <v>5976</v>
      </c>
      <c r="B5978" s="11" t="s">
        <v>11079</v>
      </c>
      <c r="C5978" s="11" t="s">
        <v>11671</v>
      </c>
      <c r="D5978" s="11" t="s">
        <v>11204</v>
      </c>
      <c r="E5978" s="74" t="s">
        <v>11672</v>
      </c>
    </row>
    <row r="5979" spans="1:5">
      <c r="A5979" s="10">
        <v>5977</v>
      </c>
      <c r="B5979" s="11" t="s">
        <v>11079</v>
      </c>
      <c r="C5979" s="11" t="s">
        <v>11673</v>
      </c>
      <c r="D5979" s="11" t="s">
        <v>11204</v>
      </c>
      <c r="E5979" s="74" t="s">
        <v>11674</v>
      </c>
    </row>
    <row r="5980" spans="1:5">
      <c r="A5980" s="10">
        <v>5978</v>
      </c>
      <c r="B5980" s="11" t="s">
        <v>11079</v>
      </c>
      <c r="C5980" s="11" t="s">
        <v>11675</v>
      </c>
      <c r="D5980" s="11" t="s">
        <v>11204</v>
      </c>
      <c r="E5980" s="74" t="s">
        <v>11676</v>
      </c>
    </row>
    <row r="5981" spans="1:5">
      <c r="A5981" s="10">
        <v>5979</v>
      </c>
      <c r="B5981" s="11" t="s">
        <v>11079</v>
      </c>
      <c r="C5981" s="11" t="s">
        <v>11677</v>
      </c>
      <c r="D5981" s="11" t="s">
        <v>11204</v>
      </c>
      <c r="E5981" s="74" t="s">
        <v>11678</v>
      </c>
    </row>
    <row r="5982" spans="1:5">
      <c r="A5982" s="10">
        <v>5980</v>
      </c>
      <c r="B5982" s="11" t="s">
        <v>11079</v>
      </c>
      <c r="C5982" s="11" t="s">
        <v>11679</v>
      </c>
      <c r="D5982" s="11" t="s">
        <v>11204</v>
      </c>
      <c r="E5982" s="74" t="s">
        <v>11680</v>
      </c>
    </row>
    <row r="5983" spans="1:5">
      <c r="A5983" s="10">
        <v>5981</v>
      </c>
      <c r="B5983" s="11" t="s">
        <v>11079</v>
      </c>
      <c r="C5983" s="11" t="s">
        <v>11681</v>
      </c>
      <c r="D5983" s="11" t="s">
        <v>11204</v>
      </c>
      <c r="E5983" s="74" t="s">
        <v>11682</v>
      </c>
    </row>
    <row r="5984" spans="1:5">
      <c r="A5984" s="10">
        <v>5982</v>
      </c>
      <c r="B5984" s="11" t="s">
        <v>11079</v>
      </c>
      <c r="C5984" s="11" t="s">
        <v>11683</v>
      </c>
      <c r="D5984" s="11" t="s">
        <v>11204</v>
      </c>
      <c r="E5984" s="74" t="s">
        <v>11684</v>
      </c>
    </row>
    <row r="5985" spans="1:5">
      <c r="A5985" s="10">
        <v>5983</v>
      </c>
      <c r="B5985" s="11" t="s">
        <v>11079</v>
      </c>
      <c r="C5985" s="11" t="s">
        <v>11685</v>
      </c>
      <c r="D5985" s="11" t="s">
        <v>11204</v>
      </c>
      <c r="E5985" s="74" t="s">
        <v>11686</v>
      </c>
    </row>
    <row r="5986" spans="1:5">
      <c r="A5986" s="10">
        <v>5984</v>
      </c>
      <c r="B5986" s="11" t="s">
        <v>11079</v>
      </c>
      <c r="C5986" s="11" t="s">
        <v>11687</v>
      </c>
      <c r="D5986" s="11" t="s">
        <v>11204</v>
      </c>
      <c r="E5986" s="74" t="s">
        <v>11688</v>
      </c>
    </row>
    <row r="5987" spans="1:5">
      <c r="A5987" s="10">
        <v>5985</v>
      </c>
      <c r="B5987" s="11" t="s">
        <v>11079</v>
      </c>
      <c r="C5987" s="11" t="s">
        <v>11689</v>
      </c>
      <c r="D5987" s="11" t="s">
        <v>11204</v>
      </c>
      <c r="E5987" s="74" t="s">
        <v>11690</v>
      </c>
    </row>
    <row r="5988" spans="1:5">
      <c r="A5988" s="10">
        <v>5986</v>
      </c>
      <c r="B5988" s="11" t="s">
        <v>11079</v>
      </c>
      <c r="C5988" s="11" t="s">
        <v>11691</v>
      </c>
      <c r="D5988" s="11" t="s">
        <v>11204</v>
      </c>
      <c r="E5988" s="74" t="s">
        <v>11692</v>
      </c>
    </row>
    <row r="5989" spans="1:5">
      <c r="A5989" s="10">
        <v>5987</v>
      </c>
      <c r="B5989" s="11" t="s">
        <v>11079</v>
      </c>
      <c r="C5989" s="11" t="s">
        <v>11693</v>
      </c>
      <c r="D5989" s="11" t="s">
        <v>11204</v>
      </c>
      <c r="E5989" s="74" t="s">
        <v>11694</v>
      </c>
    </row>
    <row r="5990" spans="1:5">
      <c r="A5990" s="10">
        <v>5988</v>
      </c>
      <c r="B5990" s="11" t="s">
        <v>11079</v>
      </c>
      <c r="C5990" s="11" t="s">
        <v>11695</v>
      </c>
      <c r="D5990" s="11" t="s">
        <v>11204</v>
      </c>
      <c r="E5990" s="74" t="s">
        <v>11696</v>
      </c>
    </row>
    <row r="5991" spans="1:5">
      <c r="A5991" s="10">
        <v>5989</v>
      </c>
      <c r="B5991" s="11" t="s">
        <v>11079</v>
      </c>
      <c r="C5991" s="11" t="s">
        <v>11697</v>
      </c>
      <c r="D5991" s="11" t="s">
        <v>11204</v>
      </c>
      <c r="E5991" s="74" t="s">
        <v>11698</v>
      </c>
    </row>
    <row r="5992" spans="1:5">
      <c r="A5992" s="10">
        <v>5990</v>
      </c>
      <c r="B5992" s="11" t="s">
        <v>11079</v>
      </c>
      <c r="C5992" s="11" t="s">
        <v>11699</v>
      </c>
      <c r="D5992" s="11" t="s">
        <v>11204</v>
      </c>
      <c r="E5992" s="74" t="s">
        <v>11700</v>
      </c>
    </row>
    <row r="5993" spans="1:5">
      <c r="A5993" s="10">
        <v>5991</v>
      </c>
      <c r="B5993" s="11" t="s">
        <v>11079</v>
      </c>
      <c r="C5993" s="11" t="s">
        <v>11701</v>
      </c>
      <c r="D5993" s="11" t="s">
        <v>11204</v>
      </c>
      <c r="E5993" s="74" t="s">
        <v>11702</v>
      </c>
    </row>
    <row r="5994" spans="1:5">
      <c r="A5994" s="10">
        <v>5992</v>
      </c>
      <c r="B5994" s="11" t="s">
        <v>11079</v>
      </c>
      <c r="C5994" s="11" t="s">
        <v>11703</v>
      </c>
      <c r="D5994" s="11" t="s">
        <v>11204</v>
      </c>
      <c r="E5994" s="74" t="s">
        <v>11704</v>
      </c>
    </row>
    <row r="5995" spans="1:5">
      <c r="A5995" s="10">
        <v>5993</v>
      </c>
      <c r="B5995" s="11" t="s">
        <v>11079</v>
      </c>
      <c r="C5995" s="11" t="s">
        <v>11705</v>
      </c>
      <c r="D5995" s="11" t="s">
        <v>11204</v>
      </c>
      <c r="E5995" s="74" t="s">
        <v>11706</v>
      </c>
    </row>
    <row r="5996" spans="1:5">
      <c r="A5996" s="10">
        <v>5994</v>
      </c>
      <c r="B5996" s="11" t="s">
        <v>11079</v>
      </c>
      <c r="C5996" s="11" t="s">
        <v>11707</v>
      </c>
      <c r="D5996" s="11" t="s">
        <v>11204</v>
      </c>
      <c r="E5996" s="74" t="s">
        <v>11708</v>
      </c>
    </row>
    <row r="5997" spans="1:5">
      <c r="A5997" s="10">
        <v>5995</v>
      </c>
      <c r="B5997" s="11" t="s">
        <v>11079</v>
      </c>
      <c r="C5997" s="11" t="s">
        <v>11709</v>
      </c>
      <c r="D5997" s="11" t="s">
        <v>11204</v>
      </c>
      <c r="E5997" s="74" t="s">
        <v>11710</v>
      </c>
    </row>
    <row r="5998" spans="1:5">
      <c r="A5998" s="10">
        <v>5996</v>
      </c>
      <c r="B5998" s="11" t="s">
        <v>11079</v>
      </c>
      <c r="C5998" s="11" t="s">
        <v>11711</v>
      </c>
      <c r="D5998" s="11" t="s">
        <v>11204</v>
      </c>
      <c r="E5998" s="74" t="s">
        <v>11712</v>
      </c>
    </row>
    <row r="5999" spans="1:5">
      <c r="A5999" s="10">
        <v>5997</v>
      </c>
      <c r="B5999" s="11" t="s">
        <v>11079</v>
      </c>
      <c r="C5999" s="11" t="s">
        <v>11713</v>
      </c>
      <c r="D5999" s="11" t="s">
        <v>11264</v>
      </c>
      <c r="E5999" s="11" t="s">
        <v>11714</v>
      </c>
    </row>
    <row r="6000" spans="1:5">
      <c r="A6000" s="10">
        <v>5998</v>
      </c>
      <c r="B6000" s="11" t="s">
        <v>11079</v>
      </c>
      <c r="C6000" s="11" t="s">
        <v>11715</v>
      </c>
      <c r="D6000" s="11" t="s">
        <v>11264</v>
      </c>
      <c r="E6000" s="11" t="s">
        <v>11716</v>
      </c>
    </row>
    <row r="6001" spans="1:5">
      <c r="A6001" s="10">
        <v>5999</v>
      </c>
      <c r="B6001" s="11" t="s">
        <v>11079</v>
      </c>
      <c r="C6001" s="11" t="s">
        <v>11717</v>
      </c>
      <c r="D6001" s="11" t="s">
        <v>11264</v>
      </c>
      <c r="E6001" s="11" t="s">
        <v>11718</v>
      </c>
    </row>
    <row r="6002" spans="1:5">
      <c r="A6002" s="10">
        <v>6000</v>
      </c>
      <c r="B6002" s="11" t="s">
        <v>11079</v>
      </c>
      <c r="C6002" s="11" t="s">
        <v>11719</v>
      </c>
      <c r="D6002" s="11" t="s">
        <v>11264</v>
      </c>
      <c r="E6002" s="11" t="s">
        <v>11720</v>
      </c>
    </row>
    <row r="6003" spans="1:5">
      <c r="A6003" s="10">
        <v>6001</v>
      </c>
      <c r="B6003" s="11" t="s">
        <v>11079</v>
      </c>
      <c r="C6003" s="11" t="s">
        <v>5767</v>
      </c>
      <c r="D6003" s="11" t="s">
        <v>11264</v>
      </c>
      <c r="E6003" s="11" t="s">
        <v>11721</v>
      </c>
    </row>
    <row r="6004" spans="1:5">
      <c r="A6004" s="10">
        <v>6002</v>
      </c>
      <c r="B6004" s="11" t="s">
        <v>11079</v>
      </c>
      <c r="C6004" s="11" t="s">
        <v>11722</v>
      </c>
      <c r="D6004" s="11" t="s">
        <v>11264</v>
      </c>
      <c r="E6004" s="11" t="s">
        <v>11723</v>
      </c>
    </row>
    <row r="6005" spans="1:5">
      <c r="A6005" s="10">
        <v>6003</v>
      </c>
      <c r="B6005" s="11" t="s">
        <v>11079</v>
      </c>
      <c r="C6005" s="11" t="s">
        <v>11724</v>
      </c>
      <c r="D6005" s="11" t="s">
        <v>11264</v>
      </c>
      <c r="E6005" s="11" t="s">
        <v>11725</v>
      </c>
    </row>
    <row r="6006" spans="1:5">
      <c r="A6006" s="10">
        <v>6004</v>
      </c>
      <c r="B6006" s="11" t="s">
        <v>11079</v>
      </c>
      <c r="C6006" s="11" t="s">
        <v>11726</v>
      </c>
      <c r="D6006" s="11" t="s">
        <v>11264</v>
      </c>
      <c r="E6006" s="11" t="s">
        <v>11727</v>
      </c>
    </row>
    <row r="6007" spans="1:5">
      <c r="A6007" s="10">
        <v>6005</v>
      </c>
      <c r="B6007" s="11" t="s">
        <v>11079</v>
      </c>
      <c r="C6007" s="11" t="s">
        <v>11728</v>
      </c>
      <c r="D6007" s="11" t="s">
        <v>11264</v>
      </c>
      <c r="E6007" s="11" t="s">
        <v>11729</v>
      </c>
    </row>
    <row r="6008" spans="1:5">
      <c r="A6008" s="10">
        <v>6006</v>
      </c>
      <c r="B6008" s="11" t="s">
        <v>11079</v>
      </c>
      <c r="C6008" s="11" t="s">
        <v>11730</v>
      </c>
      <c r="D6008" s="11" t="s">
        <v>11264</v>
      </c>
      <c r="E6008" s="11" t="s">
        <v>11731</v>
      </c>
    </row>
    <row r="6009" spans="1:5">
      <c r="A6009" s="10">
        <v>6007</v>
      </c>
      <c r="B6009" s="11" t="s">
        <v>11079</v>
      </c>
      <c r="C6009" s="11" t="s">
        <v>11255</v>
      </c>
      <c r="D6009" s="11" t="s">
        <v>11264</v>
      </c>
      <c r="E6009" s="11" t="s">
        <v>11732</v>
      </c>
    </row>
    <row r="6010" spans="1:5">
      <c r="A6010" s="10">
        <v>6008</v>
      </c>
      <c r="B6010" s="11" t="s">
        <v>11079</v>
      </c>
      <c r="C6010" s="11" t="s">
        <v>11733</v>
      </c>
      <c r="D6010" s="11" t="s">
        <v>11112</v>
      </c>
      <c r="E6010" s="74" t="s">
        <v>11734</v>
      </c>
    </row>
    <row r="6011" spans="1:5">
      <c r="A6011" s="10">
        <v>6009</v>
      </c>
      <c r="B6011" s="11" t="s">
        <v>11079</v>
      </c>
      <c r="C6011" s="11" t="s">
        <v>6479</v>
      </c>
      <c r="D6011" s="11" t="s">
        <v>11112</v>
      </c>
      <c r="E6011" s="74" t="s">
        <v>11735</v>
      </c>
    </row>
    <row r="6012" spans="1:5">
      <c r="A6012" s="10">
        <v>6010</v>
      </c>
      <c r="B6012" s="11" t="s">
        <v>11079</v>
      </c>
      <c r="C6012" s="11" t="s">
        <v>11736</v>
      </c>
      <c r="D6012" s="11" t="s">
        <v>11112</v>
      </c>
      <c r="E6012" s="74" t="s">
        <v>11737</v>
      </c>
    </row>
    <row r="6013" spans="1:5">
      <c r="A6013" s="10">
        <v>6011</v>
      </c>
      <c r="B6013" s="11" t="s">
        <v>11079</v>
      </c>
      <c r="C6013" s="11" t="s">
        <v>11738</v>
      </c>
      <c r="D6013" s="11" t="s">
        <v>11112</v>
      </c>
      <c r="E6013" s="74" t="s">
        <v>11739</v>
      </c>
    </row>
    <row r="6014" spans="1:5">
      <c r="A6014" s="10">
        <v>6012</v>
      </c>
      <c r="B6014" s="11" t="s">
        <v>11079</v>
      </c>
      <c r="C6014" s="11" t="s">
        <v>11740</v>
      </c>
      <c r="D6014" s="11" t="s">
        <v>11112</v>
      </c>
      <c r="E6014" s="74" t="s">
        <v>11741</v>
      </c>
    </row>
    <row r="6015" spans="1:5">
      <c r="A6015" s="10">
        <v>6013</v>
      </c>
      <c r="B6015" s="11" t="s">
        <v>11079</v>
      </c>
      <c r="C6015" s="11" t="s">
        <v>11742</v>
      </c>
      <c r="D6015" s="11" t="s">
        <v>11112</v>
      </c>
      <c r="E6015" s="74" t="s">
        <v>11743</v>
      </c>
    </row>
    <row r="6016" spans="1:5">
      <c r="A6016" s="10">
        <v>6014</v>
      </c>
      <c r="B6016" s="11" t="s">
        <v>11079</v>
      </c>
      <c r="C6016" s="11" t="s">
        <v>11744</v>
      </c>
      <c r="D6016" s="11" t="s">
        <v>11112</v>
      </c>
      <c r="E6016" s="74" t="s">
        <v>11745</v>
      </c>
    </row>
    <row r="6017" spans="1:5">
      <c r="A6017" s="10">
        <v>6015</v>
      </c>
      <c r="B6017" s="11" t="s">
        <v>11079</v>
      </c>
      <c r="C6017" s="11" t="s">
        <v>11746</v>
      </c>
      <c r="D6017" s="11" t="s">
        <v>11112</v>
      </c>
      <c r="E6017" s="74" t="s">
        <v>11747</v>
      </c>
    </row>
    <row r="6018" spans="1:5">
      <c r="A6018" s="10">
        <v>6016</v>
      </c>
      <c r="B6018" s="11" t="s">
        <v>11079</v>
      </c>
      <c r="C6018" s="11" t="s">
        <v>11748</v>
      </c>
      <c r="D6018" s="11" t="s">
        <v>11112</v>
      </c>
      <c r="E6018" s="74" t="s">
        <v>11749</v>
      </c>
    </row>
    <row r="6019" spans="1:5">
      <c r="A6019" s="10">
        <v>6017</v>
      </c>
      <c r="B6019" s="11" t="s">
        <v>11079</v>
      </c>
      <c r="C6019" s="11" t="s">
        <v>11750</v>
      </c>
      <c r="D6019" s="11" t="s">
        <v>11112</v>
      </c>
      <c r="E6019" s="74" t="s">
        <v>11751</v>
      </c>
    </row>
    <row r="6020" spans="1:5">
      <c r="A6020" s="10">
        <v>6018</v>
      </c>
      <c r="B6020" s="11" t="s">
        <v>11079</v>
      </c>
      <c r="C6020" s="11" t="s">
        <v>11752</v>
      </c>
      <c r="D6020" s="11" t="s">
        <v>11112</v>
      </c>
      <c r="E6020" s="74" t="s">
        <v>11753</v>
      </c>
    </row>
    <row r="6021" spans="1:5">
      <c r="A6021" s="10">
        <v>6019</v>
      </c>
      <c r="B6021" s="11" t="s">
        <v>11079</v>
      </c>
      <c r="C6021" s="11" t="s">
        <v>11754</v>
      </c>
      <c r="D6021" s="11" t="s">
        <v>11112</v>
      </c>
      <c r="E6021" s="74" t="s">
        <v>11755</v>
      </c>
    </row>
    <row r="6022" spans="1:5">
      <c r="A6022" s="10">
        <v>6020</v>
      </c>
      <c r="B6022" s="11" t="s">
        <v>11079</v>
      </c>
      <c r="C6022" s="11" t="s">
        <v>11756</v>
      </c>
      <c r="D6022" s="11" t="s">
        <v>11112</v>
      </c>
      <c r="E6022" s="74" t="s">
        <v>11757</v>
      </c>
    </row>
    <row r="6023" spans="1:5">
      <c r="A6023" s="10">
        <v>6021</v>
      </c>
      <c r="B6023" s="11" t="s">
        <v>11079</v>
      </c>
      <c r="C6023" s="11" t="s">
        <v>11758</v>
      </c>
      <c r="D6023" s="11" t="s">
        <v>11112</v>
      </c>
      <c r="E6023" s="74" t="s">
        <v>11759</v>
      </c>
    </row>
    <row r="6024" spans="1:5">
      <c r="A6024" s="10">
        <v>6022</v>
      </c>
      <c r="B6024" s="11" t="s">
        <v>11079</v>
      </c>
      <c r="C6024" s="11" t="s">
        <v>11760</v>
      </c>
      <c r="D6024" s="11" t="s">
        <v>11112</v>
      </c>
      <c r="E6024" s="74" t="s">
        <v>11761</v>
      </c>
    </row>
    <row r="6025" spans="1:5">
      <c r="A6025" s="10">
        <v>6023</v>
      </c>
      <c r="B6025" s="11" t="s">
        <v>11079</v>
      </c>
      <c r="C6025" s="11" t="s">
        <v>9742</v>
      </c>
      <c r="D6025" s="11" t="s">
        <v>11112</v>
      </c>
      <c r="E6025" s="74" t="s">
        <v>11762</v>
      </c>
    </row>
    <row r="6026" spans="1:5">
      <c r="A6026" s="10">
        <v>6024</v>
      </c>
      <c r="B6026" s="11" t="s">
        <v>11079</v>
      </c>
      <c r="C6026" s="11" t="s">
        <v>11763</v>
      </c>
      <c r="D6026" s="11" t="s">
        <v>11112</v>
      </c>
      <c r="E6026" s="74" t="s">
        <v>11764</v>
      </c>
    </row>
    <row r="6027" spans="1:5">
      <c r="A6027" s="10">
        <v>6025</v>
      </c>
      <c r="B6027" s="11" t="s">
        <v>11079</v>
      </c>
      <c r="C6027" s="11" t="s">
        <v>11765</v>
      </c>
      <c r="D6027" s="11" t="s">
        <v>11081</v>
      </c>
      <c r="E6027" s="74" t="s">
        <v>11766</v>
      </c>
    </row>
    <row r="6028" spans="1:5">
      <c r="A6028" s="10">
        <v>6026</v>
      </c>
      <c r="B6028" s="11" t="s">
        <v>11079</v>
      </c>
      <c r="C6028" s="11" t="s">
        <v>11767</v>
      </c>
      <c r="D6028" s="11" t="s">
        <v>11081</v>
      </c>
      <c r="E6028" s="74" t="s">
        <v>11768</v>
      </c>
    </row>
    <row r="6029" spans="1:5">
      <c r="A6029" s="10">
        <v>6027</v>
      </c>
      <c r="B6029" s="11" t="s">
        <v>11079</v>
      </c>
      <c r="C6029" s="11" t="s">
        <v>11769</v>
      </c>
      <c r="D6029" s="11" t="s">
        <v>11081</v>
      </c>
      <c r="E6029" s="74" t="s">
        <v>11770</v>
      </c>
    </row>
    <row r="6030" spans="1:5">
      <c r="A6030" s="10">
        <v>6028</v>
      </c>
      <c r="B6030" s="11" t="s">
        <v>11079</v>
      </c>
      <c r="C6030" s="11" t="s">
        <v>11771</v>
      </c>
      <c r="D6030" s="11" t="s">
        <v>11081</v>
      </c>
      <c r="E6030" s="74" t="s">
        <v>11772</v>
      </c>
    </row>
    <row r="6031" spans="1:5">
      <c r="A6031" s="10">
        <v>6029</v>
      </c>
      <c r="B6031" s="11" t="s">
        <v>11079</v>
      </c>
      <c r="C6031" s="11" t="s">
        <v>11773</v>
      </c>
      <c r="D6031" s="11" t="s">
        <v>11081</v>
      </c>
      <c r="E6031" s="74" t="s">
        <v>11774</v>
      </c>
    </row>
    <row r="6032" spans="1:5">
      <c r="A6032" s="10">
        <v>6030</v>
      </c>
      <c r="B6032" s="11" t="s">
        <v>11079</v>
      </c>
      <c r="C6032" s="11" t="s">
        <v>11775</v>
      </c>
      <c r="D6032" s="11" t="s">
        <v>11081</v>
      </c>
      <c r="E6032" s="74" t="s">
        <v>11776</v>
      </c>
    </row>
    <row r="6033" spans="1:5">
      <c r="A6033" s="10">
        <v>6031</v>
      </c>
      <c r="B6033" s="11" t="s">
        <v>11079</v>
      </c>
      <c r="C6033" s="11" t="s">
        <v>11777</v>
      </c>
      <c r="D6033" s="11" t="s">
        <v>11081</v>
      </c>
      <c r="E6033" s="74" t="s">
        <v>11778</v>
      </c>
    </row>
    <row r="6034" spans="1:5">
      <c r="A6034" s="10">
        <v>6032</v>
      </c>
      <c r="B6034" s="11" t="s">
        <v>11079</v>
      </c>
      <c r="C6034" s="11" t="s">
        <v>11779</v>
      </c>
      <c r="D6034" s="11" t="s">
        <v>11081</v>
      </c>
      <c r="E6034" s="74" t="s">
        <v>11780</v>
      </c>
    </row>
    <row r="6035" spans="1:5">
      <c r="A6035" s="10">
        <v>6033</v>
      </c>
      <c r="B6035" s="11" t="s">
        <v>11079</v>
      </c>
      <c r="C6035" s="11" t="s">
        <v>11781</v>
      </c>
      <c r="D6035" s="11" t="s">
        <v>11081</v>
      </c>
      <c r="E6035" s="74" t="s">
        <v>11782</v>
      </c>
    </row>
    <row r="6036" spans="1:5">
      <c r="A6036" s="10">
        <v>6034</v>
      </c>
      <c r="B6036" s="11" t="s">
        <v>11079</v>
      </c>
      <c r="C6036" s="11" t="s">
        <v>11783</v>
      </c>
      <c r="D6036" s="11" t="s">
        <v>11081</v>
      </c>
      <c r="E6036" s="74" t="s">
        <v>11784</v>
      </c>
    </row>
    <row r="6037" spans="1:5">
      <c r="A6037" s="10">
        <v>6035</v>
      </c>
      <c r="B6037" s="11" t="s">
        <v>11079</v>
      </c>
      <c r="C6037" s="11" t="s">
        <v>11785</v>
      </c>
      <c r="D6037" s="11" t="s">
        <v>11081</v>
      </c>
      <c r="E6037" s="74" t="s">
        <v>11786</v>
      </c>
    </row>
    <row r="6038" spans="1:5">
      <c r="A6038" s="10">
        <v>6036</v>
      </c>
      <c r="B6038" s="11" t="s">
        <v>11079</v>
      </c>
      <c r="C6038" s="11" t="s">
        <v>11787</v>
      </c>
      <c r="D6038" s="11" t="s">
        <v>11081</v>
      </c>
      <c r="E6038" s="74" t="s">
        <v>11788</v>
      </c>
    </row>
    <row r="6039" spans="1:5">
      <c r="A6039" s="10">
        <v>6037</v>
      </c>
      <c r="B6039" s="11" t="s">
        <v>11079</v>
      </c>
      <c r="C6039" s="11" t="s">
        <v>11789</v>
      </c>
      <c r="D6039" s="11" t="s">
        <v>11081</v>
      </c>
      <c r="E6039" s="74" t="s">
        <v>11790</v>
      </c>
    </row>
    <row r="6040" spans="1:5">
      <c r="A6040" s="10">
        <v>6038</v>
      </c>
      <c r="B6040" s="11" t="s">
        <v>11079</v>
      </c>
      <c r="C6040" s="11" t="s">
        <v>7306</v>
      </c>
      <c r="D6040" s="11" t="s">
        <v>11176</v>
      </c>
      <c r="E6040" s="74" t="s">
        <v>11791</v>
      </c>
    </row>
    <row r="6041" spans="1:5">
      <c r="A6041" s="10">
        <v>6039</v>
      </c>
      <c r="B6041" s="11" t="s">
        <v>11079</v>
      </c>
      <c r="C6041" s="11" t="s">
        <v>11792</v>
      </c>
      <c r="D6041" s="11" t="s">
        <v>11176</v>
      </c>
      <c r="E6041" s="74" t="s">
        <v>11793</v>
      </c>
    </row>
    <row r="6042" spans="1:5">
      <c r="A6042" s="10">
        <v>6040</v>
      </c>
      <c r="B6042" s="11" t="s">
        <v>11079</v>
      </c>
      <c r="C6042" s="11" t="s">
        <v>6182</v>
      </c>
      <c r="D6042" s="11" t="s">
        <v>11176</v>
      </c>
      <c r="E6042" s="74" t="s">
        <v>11794</v>
      </c>
    </row>
    <row r="6043" spans="1:5">
      <c r="A6043" s="10">
        <v>6041</v>
      </c>
      <c r="B6043" s="11" t="s">
        <v>11079</v>
      </c>
      <c r="C6043" s="11" t="s">
        <v>8996</v>
      </c>
      <c r="D6043" s="11" t="s">
        <v>11176</v>
      </c>
      <c r="E6043" s="74" t="s">
        <v>11795</v>
      </c>
    </row>
    <row r="6044" spans="1:5">
      <c r="A6044" s="10">
        <v>6042</v>
      </c>
      <c r="B6044" s="11" t="s">
        <v>11079</v>
      </c>
      <c r="C6044" s="11" t="s">
        <v>11796</v>
      </c>
      <c r="D6044" s="11" t="s">
        <v>11176</v>
      </c>
      <c r="E6044" s="74" t="s">
        <v>11797</v>
      </c>
    </row>
    <row r="6045" spans="1:5">
      <c r="A6045" s="10">
        <v>6043</v>
      </c>
      <c r="B6045" s="11" t="s">
        <v>11079</v>
      </c>
      <c r="C6045" s="11" t="s">
        <v>11798</v>
      </c>
      <c r="D6045" s="11" t="s">
        <v>11176</v>
      </c>
      <c r="E6045" s="74" t="s">
        <v>11799</v>
      </c>
    </row>
    <row r="6046" spans="1:5">
      <c r="A6046" s="10">
        <v>6044</v>
      </c>
      <c r="B6046" s="11" t="s">
        <v>11079</v>
      </c>
      <c r="C6046" s="11" t="s">
        <v>11800</v>
      </c>
      <c r="D6046" s="11" t="s">
        <v>11176</v>
      </c>
      <c r="E6046" s="74" t="s">
        <v>11801</v>
      </c>
    </row>
    <row r="6047" spans="1:5">
      <c r="A6047" s="10">
        <v>6045</v>
      </c>
      <c r="B6047" s="11" t="s">
        <v>11079</v>
      </c>
      <c r="C6047" s="11" t="s">
        <v>11802</v>
      </c>
      <c r="D6047" s="11" t="s">
        <v>11176</v>
      </c>
      <c r="E6047" s="74" t="s">
        <v>11803</v>
      </c>
    </row>
    <row r="6048" spans="1:5">
      <c r="A6048" s="10">
        <v>6046</v>
      </c>
      <c r="B6048" s="11" t="s">
        <v>11079</v>
      </c>
      <c r="C6048" s="11" t="s">
        <v>11804</v>
      </c>
      <c r="D6048" s="11" t="s">
        <v>11176</v>
      </c>
      <c r="E6048" s="74" t="s">
        <v>11805</v>
      </c>
    </row>
    <row r="6049" spans="1:5">
      <c r="A6049" s="10">
        <v>6047</v>
      </c>
      <c r="B6049" s="11" t="s">
        <v>11079</v>
      </c>
      <c r="C6049" s="11" t="s">
        <v>11806</v>
      </c>
      <c r="D6049" s="11" t="s">
        <v>11176</v>
      </c>
      <c r="E6049" s="74" t="s">
        <v>11807</v>
      </c>
    </row>
    <row r="6050" spans="1:5">
      <c r="A6050" s="10">
        <v>6048</v>
      </c>
      <c r="B6050" s="11" t="s">
        <v>11079</v>
      </c>
      <c r="C6050" s="11" t="s">
        <v>11808</v>
      </c>
      <c r="D6050" s="11" t="s">
        <v>11176</v>
      </c>
      <c r="E6050" s="74" t="s">
        <v>11809</v>
      </c>
    </row>
    <row r="6051" spans="1:5">
      <c r="A6051" s="10">
        <v>6049</v>
      </c>
      <c r="B6051" s="11" t="s">
        <v>11079</v>
      </c>
      <c r="C6051" s="11" t="s">
        <v>11810</v>
      </c>
      <c r="D6051" s="11" t="s">
        <v>11204</v>
      </c>
      <c r="E6051" s="74" t="s">
        <v>11811</v>
      </c>
    </row>
    <row r="6052" spans="1:5">
      <c r="A6052" s="10">
        <v>6050</v>
      </c>
      <c r="B6052" s="11" t="s">
        <v>11079</v>
      </c>
      <c r="C6052" s="11" t="s">
        <v>11812</v>
      </c>
      <c r="D6052" s="11" t="s">
        <v>11204</v>
      </c>
      <c r="E6052" s="74" t="s">
        <v>11813</v>
      </c>
    </row>
    <row r="6053" spans="1:5">
      <c r="A6053" s="10">
        <v>6051</v>
      </c>
      <c r="B6053" s="11" t="s">
        <v>11079</v>
      </c>
      <c r="C6053" s="11" t="s">
        <v>11814</v>
      </c>
      <c r="D6053" s="11" t="s">
        <v>11204</v>
      </c>
      <c r="E6053" s="74" t="s">
        <v>11815</v>
      </c>
    </row>
    <row r="6054" spans="1:5">
      <c r="A6054" s="10">
        <v>6052</v>
      </c>
      <c r="B6054" s="11" t="s">
        <v>11079</v>
      </c>
      <c r="C6054" s="11" t="s">
        <v>11816</v>
      </c>
      <c r="D6054" s="11" t="s">
        <v>11204</v>
      </c>
      <c r="E6054" s="74" t="s">
        <v>11817</v>
      </c>
    </row>
    <row r="6055" spans="1:5">
      <c r="A6055" s="10">
        <v>6053</v>
      </c>
      <c r="B6055" s="11" t="s">
        <v>11079</v>
      </c>
      <c r="C6055" s="11" t="s">
        <v>8268</v>
      </c>
      <c r="D6055" s="11" t="s">
        <v>11204</v>
      </c>
      <c r="E6055" s="74" t="s">
        <v>11818</v>
      </c>
    </row>
    <row r="6056" spans="1:5">
      <c r="A6056" s="10">
        <v>6054</v>
      </c>
      <c r="B6056" s="11" t="s">
        <v>11079</v>
      </c>
      <c r="C6056" s="11" t="s">
        <v>11819</v>
      </c>
      <c r="D6056" s="11" t="s">
        <v>11204</v>
      </c>
      <c r="E6056" s="74" t="s">
        <v>11820</v>
      </c>
    </row>
    <row r="6057" spans="1:5">
      <c r="A6057" s="10">
        <v>6055</v>
      </c>
      <c r="B6057" s="11" t="s">
        <v>11079</v>
      </c>
      <c r="C6057" s="11" t="s">
        <v>11821</v>
      </c>
      <c r="D6057" s="11" t="s">
        <v>11204</v>
      </c>
      <c r="E6057" s="74" t="s">
        <v>11822</v>
      </c>
    </row>
    <row r="6058" spans="1:5">
      <c r="A6058" s="10">
        <v>6056</v>
      </c>
      <c r="B6058" s="11" t="s">
        <v>11079</v>
      </c>
      <c r="C6058" s="11" t="s">
        <v>11823</v>
      </c>
      <c r="D6058" s="11" t="s">
        <v>11204</v>
      </c>
      <c r="E6058" s="74" t="s">
        <v>11824</v>
      </c>
    </row>
    <row r="6059" spans="1:5">
      <c r="A6059" s="10">
        <v>6057</v>
      </c>
      <c r="B6059" s="11" t="s">
        <v>11079</v>
      </c>
      <c r="C6059" s="11" t="s">
        <v>11825</v>
      </c>
      <c r="D6059" s="11" t="s">
        <v>11204</v>
      </c>
      <c r="E6059" s="74" t="s">
        <v>11826</v>
      </c>
    </row>
    <row r="6060" spans="1:5">
      <c r="A6060" s="10">
        <v>6058</v>
      </c>
      <c r="B6060" s="11" t="s">
        <v>11079</v>
      </c>
      <c r="C6060" s="11" t="s">
        <v>11827</v>
      </c>
      <c r="D6060" s="11" t="s">
        <v>11204</v>
      </c>
      <c r="E6060" s="74" t="s">
        <v>11828</v>
      </c>
    </row>
    <row r="6061" spans="1:5">
      <c r="A6061" s="10">
        <v>6059</v>
      </c>
      <c r="B6061" s="11" t="s">
        <v>11079</v>
      </c>
      <c r="C6061" s="11" t="s">
        <v>11829</v>
      </c>
      <c r="D6061" s="11" t="s">
        <v>11204</v>
      </c>
      <c r="E6061" s="74" t="s">
        <v>11830</v>
      </c>
    </row>
    <row r="6062" spans="1:5">
      <c r="A6062" s="10">
        <v>6060</v>
      </c>
      <c r="B6062" s="11" t="s">
        <v>11079</v>
      </c>
      <c r="C6062" s="11" t="s">
        <v>9328</v>
      </c>
      <c r="D6062" s="11" t="s">
        <v>11204</v>
      </c>
      <c r="E6062" s="74" t="s">
        <v>11831</v>
      </c>
    </row>
    <row r="6063" spans="1:5">
      <c r="A6063" s="10">
        <v>6061</v>
      </c>
      <c r="B6063" s="11" t="s">
        <v>11079</v>
      </c>
      <c r="C6063" s="11" t="s">
        <v>11832</v>
      </c>
      <c r="D6063" s="11" t="s">
        <v>11204</v>
      </c>
      <c r="E6063" s="74" t="s">
        <v>11833</v>
      </c>
    </row>
    <row r="6064" spans="1:5">
      <c r="A6064" s="10">
        <v>6062</v>
      </c>
      <c r="B6064" s="11" t="s">
        <v>11079</v>
      </c>
      <c r="C6064" s="11" t="s">
        <v>11834</v>
      </c>
      <c r="D6064" s="11" t="s">
        <v>11204</v>
      </c>
      <c r="E6064" s="74" t="s">
        <v>11835</v>
      </c>
    </row>
    <row r="6065" spans="1:5">
      <c r="A6065" s="10">
        <v>6063</v>
      </c>
      <c r="B6065" s="11" t="s">
        <v>11079</v>
      </c>
      <c r="C6065" s="11" t="s">
        <v>11836</v>
      </c>
      <c r="D6065" s="11" t="s">
        <v>11204</v>
      </c>
      <c r="E6065" s="74" t="s">
        <v>11837</v>
      </c>
    </row>
    <row r="6066" spans="1:5">
      <c r="A6066" s="10">
        <v>6064</v>
      </c>
      <c r="B6066" s="11" t="s">
        <v>11079</v>
      </c>
      <c r="C6066" s="11" t="s">
        <v>11838</v>
      </c>
      <c r="D6066" s="11" t="s">
        <v>11204</v>
      </c>
      <c r="E6066" s="74" t="s">
        <v>11839</v>
      </c>
    </row>
    <row r="6067" spans="1:5">
      <c r="A6067" s="10">
        <v>6065</v>
      </c>
      <c r="B6067" s="11" t="s">
        <v>11079</v>
      </c>
      <c r="C6067" s="11" t="s">
        <v>11840</v>
      </c>
      <c r="D6067" s="11" t="s">
        <v>11264</v>
      </c>
      <c r="E6067" s="11" t="s">
        <v>11841</v>
      </c>
    </row>
    <row r="6068" spans="1:5">
      <c r="A6068" s="10">
        <v>6066</v>
      </c>
      <c r="B6068" s="11" t="s">
        <v>11079</v>
      </c>
      <c r="C6068" s="11" t="s">
        <v>11842</v>
      </c>
      <c r="D6068" s="11" t="s">
        <v>11264</v>
      </c>
      <c r="E6068" s="11" t="s">
        <v>11843</v>
      </c>
    </row>
    <row r="6069" spans="1:5">
      <c r="A6069" s="10">
        <v>6067</v>
      </c>
      <c r="B6069" s="11" t="s">
        <v>11079</v>
      </c>
      <c r="C6069" s="11" t="s">
        <v>11844</v>
      </c>
      <c r="D6069" s="11" t="s">
        <v>11264</v>
      </c>
      <c r="E6069" s="11" t="s">
        <v>11845</v>
      </c>
    </row>
    <row r="6070" spans="1:5">
      <c r="A6070" s="10">
        <v>6068</v>
      </c>
      <c r="B6070" s="11" t="s">
        <v>11079</v>
      </c>
      <c r="C6070" s="11" t="s">
        <v>11846</v>
      </c>
      <c r="D6070" s="11" t="s">
        <v>11264</v>
      </c>
      <c r="E6070" s="11" t="s">
        <v>11847</v>
      </c>
    </row>
    <row r="6071" spans="1:5">
      <c r="A6071" s="10">
        <v>6069</v>
      </c>
      <c r="B6071" s="11" t="s">
        <v>11079</v>
      </c>
      <c r="C6071" s="11" t="s">
        <v>11848</v>
      </c>
      <c r="D6071" s="11" t="s">
        <v>11264</v>
      </c>
      <c r="E6071" s="11" t="s">
        <v>11849</v>
      </c>
    </row>
    <row r="6072" spans="1:5">
      <c r="A6072" s="10">
        <v>6070</v>
      </c>
      <c r="B6072" s="11" t="s">
        <v>11079</v>
      </c>
      <c r="C6072" s="11" t="s">
        <v>11850</v>
      </c>
      <c r="D6072" s="11" t="s">
        <v>11264</v>
      </c>
      <c r="E6072" s="11" t="s">
        <v>11851</v>
      </c>
    </row>
    <row r="6073" spans="1:5">
      <c r="A6073" s="10">
        <v>6071</v>
      </c>
      <c r="B6073" s="11" t="s">
        <v>11079</v>
      </c>
      <c r="C6073" s="11" t="s">
        <v>11852</v>
      </c>
      <c r="D6073" s="11" t="s">
        <v>11264</v>
      </c>
      <c r="E6073" s="11" t="s">
        <v>11853</v>
      </c>
    </row>
    <row r="6074" spans="1:5">
      <c r="A6074" s="10">
        <v>6072</v>
      </c>
      <c r="B6074" s="11" t="s">
        <v>11079</v>
      </c>
      <c r="C6074" s="11" t="s">
        <v>11854</v>
      </c>
      <c r="D6074" s="11" t="s">
        <v>11264</v>
      </c>
      <c r="E6074" s="11" t="s">
        <v>11855</v>
      </c>
    </row>
    <row r="6075" spans="1:5">
      <c r="A6075" s="10">
        <v>6073</v>
      </c>
      <c r="B6075" s="11" t="s">
        <v>11079</v>
      </c>
      <c r="C6075" s="11" t="s">
        <v>11856</v>
      </c>
      <c r="D6075" s="11" t="s">
        <v>11264</v>
      </c>
      <c r="E6075" s="11" t="s">
        <v>11857</v>
      </c>
    </row>
    <row r="6076" spans="1:5">
      <c r="A6076" s="10">
        <v>6074</v>
      </c>
      <c r="B6076" s="11" t="s">
        <v>11079</v>
      </c>
      <c r="C6076" s="11" t="s">
        <v>11858</v>
      </c>
      <c r="D6076" s="11" t="s">
        <v>11264</v>
      </c>
      <c r="E6076" s="11" t="s">
        <v>11859</v>
      </c>
    </row>
    <row r="6077" spans="1:5">
      <c r="A6077" s="10">
        <v>6075</v>
      </c>
      <c r="B6077" s="11" t="s">
        <v>11079</v>
      </c>
      <c r="C6077" s="11" t="s">
        <v>11860</v>
      </c>
      <c r="D6077" s="11" t="s">
        <v>11264</v>
      </c>
      <c r="E6077" s="11" t="s">
        <v>11861</v>
      </c>
    </row>
    <row r="6078" spans="1:5">
      <c r="A6078" s="10">
        <v>6076</v>
      </c>
      <c r="B6078" s="11" t="s">
        <v>11079</v>
      </c>
      <c r="C6078" s="11" t="s">
        <v>11862</v>
      </c>
      <c r="D6078" s="11" t="s">
        <v>11264</v>
      </c>
      <c r="E6078" s="11" t="s">
        <v>11863</v>
      </c>
    </row>
    <row r="6079" spans="1:5">
      <c r="A6079" s="10">
        <v>6077</v>
      </c>
      <c r="B6079" s="11" t="s">
        <v>11079</v>
      </c>
      <c r="C6079" s="11" t="s">
        <v>11864</v>
      </c>
      <c r="D6079" s="11" t="s">
        <v>11264</v>
      </c>
      <c r="E6079" s="11" t="s">
        <v>11865</v>
      </c>
    </row>
  </sheetData>
  <autoFilter xmlns:etc="http://www.wps.cn/officeDocument/2017/etCustomData" ref="A1:E6079" etc:filterBottomFollowUsedRange="0">
    <extLst/>
  </autoFilter>
  <mergeCells count="1">
    <mergeCell ref="A1:E1"/>
  </mergeCells>
  <conditionalFormatting sqref="E1008">
    <cfRule type="duplicateValues" dxfId="0" priority="9"/>
  </conditionalFormatting>
  <conditionalFormatting sqref="E1021">
    <cfRule type="duplicateValues" dxfId="0" priority="8"/>
  </conditionalFormatting>
  <conditionalFormatting sqref="E1028">
    <cfRule type="duplicateValues" dxfId="0" priority="7"/>
  </conditionalFormatting>
  <conditionalFormatting sqref="E1041">
    <cfRule type="duplicateValues" dxfId="0" priority="6"/>
  </conditionalFormatting>
  <conditionalFormatting sqref="E1103">
    <cfRule type="duplicateValues" dxfId="0" priority="5"/>
  </conditionalFormatting>
  <conditionalFormatting sqref="E1132">
    <cfRule type="duplicateValues" dxfId="0" priority="4"/>
  </conditionalFormatting>
  <conditionalFormatting sqref="E1202">
    <cfRule type="duplicateValues" dxfId="0" priority="3"/>
  </conditionalFormatting>
  <conditionalFormatting sqref="E1264">
    <cfRule type="duplicateValues" dxfId="0" priority="2"/>
  </conditionalFormatting>
  <conditionalFormatting sqref="C2403:C2776">
    <cfRule type="duplicateValues" dxfId="0" priority="1"/>
  </conditionalFormatting>
  <pageMargins left="0.748031496062992" right="0.748031496062992" top="0.984251968503937" bottom="0.984251968503937" header="0.511811023622047" footer="0.511811023622047"/>
  <pageSetup paperSize="9" scale="6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1"/>
  <sheetViews>
    <sheetView workbookViewId="0">
      <selection activeCell="D24" sqref="D24"/>
    </sheetView>
  </sheetViews>
  <sheetFormatPr defaultColWidth="8.8" defaultRowHeight="14.25"/>
  <cols>
    <col min="1" max="1" width="14" customWidth="1"/>
    <col min="6" max="6" width="23" customWidth="1"/>
    <col min="7" max="7" width="21" customWidth="1"/>
    <col min="8" max="8" width="16.5" customWidth="1"/>
    <col min="9" max="9" width="20.5" customWidth="1"/>
    <col min="10" max="10" width="21" customWidth="1"/>
    <col min="11" max="13" width="8.7" customWidth="1"/>
    <col min="14" max="14" width="14.2" customWidth="1"/>
    <col min="17" max="17" width="19.7" customWidth="1"/>
    <col min="18" max="18" width="6" customWidth="1"/>
  </cols>
  <sheetData>
    <row r="11" ht="16" customHeight="1"/>
  </sheetData>
  <sortState ref="A1:P17">
    <sortCondition ref="P1:P17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3-9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qinluyi</dc:creator>
  <cp:lastModifiedBy>企业用户_816102984</cp:lastModifiedBy>
  <dcterms:created xsi:type="dcterms:W3CDTF">2010-08-10T00:17:00Z</dcterms:created>
  <cp:lastPrinted>2023-10-07T03:21:00Z</cp:lastPrinted>
  <dcterms:modified xsi:type="dcterms:W3CDTF">2025-10-21T08:05:09Z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948FE38E40A74F7DBC2351267C8C02F7_13</vt:lpwstr>
  </property>
  <property fmtid="{D5CDD505-2E9C-101B-9397-08002B2CF9AE}" pid="3" name="KSOProductBuildVer">
    <vt:lpwstr>2052-12.1.0.23125</vt:lpwstr>
  </property>
</Properties>
</file>